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KGP S\"/>
    </mc:Choice>
  </mc:AlternateContent>
  <xr:revisionPtr revIDLastSave="0" documentId="13_ncr:1_{A18A8D7E-0EF6-466F-BDF2-466C5B02EB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<sst xmlns="http://schemas.openxmlformats.org/spreadsheetml/2006/main" count="155" uniqueCount="66">
  <si>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</si>
  <si>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</si>
  <si>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</si>
  <si>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</si>
  <si>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</si>
  <si>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</si>
  <si>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</si>
  <si>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</si>
  <si>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</si>
  <si>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</si>
  <si>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</si>
  <si>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</si>
  <si>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</si>
  <si>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</si>
  <si>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</si>
  <si>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</si>
  <si>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</si>
  <si>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</si>
  <si>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</si>
  <si>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</si>
  <si>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</si>
  <si>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</si>
  <si>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</si>
  <si>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</si>
  <si>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</si>
  <si>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</si>
  <si>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</si>
  <si>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</si>
  <si>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</si>
  <si>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</si>
  <si>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</si>
  <si>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</si>
  <si>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</si>
  <si>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</si>
  <si>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</si>
  <si>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</si>
  <si>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</si>
  <si>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</si>
  <si>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</si>
  <si>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</si>
  <si>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K/ROP/12</t>
  </si>
  <si>
    <t>K/ROP/13</t>
  </si>
  <si>
    <t>K/ROP/14</t>
  </si>
  <si>
    <t>K/ROP/15</t>
  </si>
  <si>
    <t>K/ROP/16</t>
  </si>
  <si>
    <t>K/DNT/K-11</t>
  </si>
  <si>
    <t>K/DNT/K-12</t>
  </si>
  <si>
    <t>K/DNT/K13</t>
  </si>
  <si>
    <t>K/DNT/K14</t>
  </si>
  <si>
    <t>K/DNT/K15</t>
  </si>
  <si>
    <t>K/DNT/K-16</t>
  </si>
  <si>
    <t>K/DNT/K17</t>
  </si>
  <si>
    <t>K/DNT/K18</t>
  </si>
  <si>
    <t>K/DNT/K19</t>
  </si>
  <si>
    <t>K/DNT/K-20</t>
  </si>
  <si>
    <t>K/JER/01</t>
  </si>
  <si>
    <t>K/JER/02</t>
  </si>
  <si>
    <t>K/JER/03</t>
  </si>
  <si>
    <t>K/JER/04</t>
  </si>
  <si>
    <t>K/JER/05</t>
  </si>
  <si>
    <t>K/JER/06</t>
  </si>
  <si>
    <t>K/JER/07</t>
  </si>
  <si>
    <t>K/JER/08</t>
  </si>
  <si>
    <t>K/JER/09</t>
  </si>
  <si>
    <t>K/JER/10</t>
  </si>
  <si>
    <t>K/JER/11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</si>
</sst>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2"/>
      <name val="Calibri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20" fontId="10" fillId="0" borderId="15" xfId="0" applyNumberFormat="1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0" fontId="10" fillId="0" borderId="17" xfId="0" applyFont="1" applyBorder="1" applyAlignment="1" applyProtection="1">
      <alignment horizontal="center" wrapText="1"/>
      <protection locked="0"/>
    </xf>
    <xf numFmtId="0" fontId="2" fillId="0" borderId="13" xfId="0" applyFont="1" applyBorder="1" applyAlignment="1" applyProtection="1">
      <alignment horizontal="center" wrapText="1"/>
      <protection locked="0"/>
    </xf>
    <xf numFmtId="0" fontId="10" fillId="0" borderId="18" xfId="0" applyFont="1" applyBorder="1" applyAlignment="1" applyProtection="1">
      <alignment horizontal="center" wrapText="1"/>
      <protection locked="0"/>
    </xf>
    <xf numFmtId="0" fontId="10" fillId="0" borderId="0" xfId="0" applyFont="1" applyProtection="1">
      <protection locked="0"/>
    </xf>
    <xf numFmtId="1" fontId="11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3" zoomScale="99" zoomScaleNormal="99" workbookViewId="0">
      <selection activeCell="J9" sqref="J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5" t="s">
        <v>0</v>
      </c>
      <c r="B1" s="46"/>
      <c r="C1" s="46"/>
      <c r="D1" s="46"/>
      <c r="E1" s="11"/>
      <c r="F1" s="47" t="s">
        <v>1</v>
      </c>
      <c r="G1" s="48"/>
      <c r="H1" s="48"/>
      <c r="I1" s="48"/>
      <c r="J1" s="48"/>
      <c r="K1" s="48"/>
      <c r="L1" s="48"/>
      <c r="M1" s="4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5" t="s">
        <v>2</v>
      </c>
      <c r="B2" s="46"/>
      <c r="C2" s="46"/>
      <c r="D2" s="46"/>
      <c r="E2" s="11"/>
      <c r="F2" s="50"/>
      <c r="G2" s="51"/>
      <c r="H2" s="51"/>
      <c r="I2" s="51"/>
      <c r="J2" s="51"/>
      <c r="K2" s="51"/>
      <c r="L2" s="51"/>
      <c r="M2" s="5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3"/>
      <c r="F7" s="54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34">
        <v>91</v>
      </c>
      <c r="C9" s="2" t="s">
        <v>39</v>
      </c>
      <c r="D9" s="2" t="s">
        <v>32</v>
      </c>
      <c r="E9" s="33">
        <v>208.21</v>
      </c>
      <c r="F9" s="35">
        <v>211.21</v>
      </c>
      <c r="G9" s="36">
        <v>0.20833333333333334</v>
      </c>
      <c r="H9" s="36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7" t="s">
        <v>41</v>
      </c>
      <c r="B10" s="34">
        <v>92</v>
      </c>
      <c r="C10" s="2" t="s">
        <v>39</v>
      </c>
      <c r="D10" s="2" t="s">
        <v>32</v>
      </c>
      <c r="E10" s="37">
        <v>211.21</v>
      </c>
      <c r="F10" s="38">
        <v>215.1</v>
      </c>
      <c r="G10" s="36">
        <v>0.20833333333333334</v>
      </c>
      <c r="H10" s="36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42</v>
      </c>
      <c r="B11" s="34">
        <v>93</v>
      </c>
      <c r="C11" s="2" t="s">
        <v>39</v>
      </c>
      <c r="D11" s="2" t="s">
        <v>32</v>
      </c>
      <c r="E11" s="37">
        <v>215.1</v>
      </c>
      <c r="F11" s="38">
        <v>218.5</v>
      </c>
      <c r="G11" s="36">
        <v>0.20833333333333334</v>
      </c>
      <c r="H11" s="36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43</v>
      </c>
      <c r="B12" s="34">
        <v>94</v>
      </c>
      <c r="C12" s="2" t="s">
        <v>39</v>
      </c>
      <c r="D12" s="2" t="s">
        <v>32</v>
      </c>
      <c r="E12" s="37">
        <v>218.5</v>
      </c>
      <c r="F12" s="38">
        <v>220.21</v>
      </c>
      <c r="G12" s="36">
        <v>0.20833333333333334</v>
      </c>
      <c r="H12" s="36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3" t="s">
        <v>44</v>
      </c>
      <c r="B13" s="34">
        <v>95</v>
      </c>
      <c r="C13" s="2" t="s">
        <v>39</v>
      </c>
      <c r="D13" s="2" t="s">
        <v>32</v>
      </c>
      <c r="E13" s="39">
        <v>220.21</v>
      </c>
      <c r="F13" s="35">
        <v>224.21</v>
      </c>
      <c r="G13" s="36">
        <v>0.20833333333333334</v>
      </c>
      <c r="H13" s="36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7" t="s">
        <v>45</v>
      </c>
      <c r="B14" s="37">
        <v>107</v>
      </c>
      <c r="C14" s="2" t="s">
        <v>39</v>
      </c>
      <c r="D14" s="2" t="s">
        <v>32</v>
      </c>
      <c r="E14" s="5">
        <v>139</v>
      </c>
      <c r="F14" s="5">
        <v>143</v>
      </c>
      <c r="G14" s="36">
        <v>0.20833333333333334</v>
      </c>
      <c r="H14" s="36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7" t="s">
        <v>46</v>
      </c>
      <c r="B15" s="37">
        <v>108</v>
      </c>
      <c r="C15" s="2" t="s">
        <v>39</v>
      </c>
      <c r="D15" s="2" t="s">
        <v>32</v>
      </c>
      <c r="E15" s="5">
        <v>143</v>
      </c>
      <c r="F15" s="5">
        <v>145.25</v>
      </c>
      <c r="G15" s="36">
        <v>0.20833333333333334</v>
      </c>
      <c r="H15" s="36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47</v>
      </c>
      <c r="B16" s="37">
        <v>109</v>
      </c>
      <c r="C16" s="2" t="s">
        <v>39</v>
      </c>
      <c r="D16" s="2" t="s">
        <v>32</v>
      </c>
      <c r="E16" s="5">
        <v>145.25</v>
      </c>
      <c r="F16" s="5">
        <v>149.19</v>
      </c>
      <c r="G16" s="36">
        <v>0.20833333333333334</v>
      </c>
      <c r="H16" s="36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48</v>
      </c>
      <c r="B17" s="37">
        <v>110</v>
      </c>
      <c r="C17" s="2" t="s">
        <v>39</v>
      </c>
      <c r="D17" s="2" t="s">
        <v>32</v>
      </c>
      <c r="E17" s="5">
        <v>149.19</v>
      </c>
      <c r="F17" s="5">
        <v>152.19</v>
      </c>
      <c r="G17" s="36">
        <v>0.20833333333333334</v>
      </c>
      <c r="H17" s="36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49</v>
      </c>
      <c r="B18" s="37">
        <v>111</v>
      </c>
      <c r="C18" s="2" t="s">
        <v>39</v>
      </c>
      <c r="D18" s="2" t="s">
        <v>32</v>
      </c>
      <c r="E18" s="5">
        <v>152.19</v>
      </c>
      <c r="F18" s="5">
        <v>157</v>
      </c>
      <c r="G18" s="36">
        <v>0.20833333333333334</v>
      </c>
      <c r="H18" s="36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50</v>
      </c>
      <c r="B19" s="37">
        <v>112</v>
      </c>
      <c r="C19" s="2" t="s">
        <v>39</v>
      </c>
      <c r="D19" s="2" t="s">
        <v>32</v>
      </c>
      <c r="E19" s="5">
        <v>157</v>
      </c>
      <c r="F19" s="5">
        <v>159.13</v>
      </c>
      <c r="G19" s="36">
        <v>0.20833333333333334</v>
      </c>
      <c r="H19" s="36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51</v>
      </c>
      <c r="B20" s="40">
        <v>113</v>
      </c>
      <c r="C20" s="2" t="s">
        <v>39</v>
      </c>
      <c r="D20" s="2" t="s">
        <v>32</v>
      </c>
      <c r="E20" s="5">
        <v>159.13</v>
      </c>
      <c r="F20" s="5">
        <v>163.5</v>
      </c>
      <c r="G20" s="36">
        <v>0.20833333333333334</v>
      </c>
      <c r="H20" s="36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1" t="s">
        <v>52</v>
      </c>
      <c r="B21" s="33">
        <v>114</v>
      </c>
      <c r="C21" s="2" t="s">
        <v>39</v>
      </c>
      <c r="D21" s="2" t="s">
        <v>32</v>
      </c>
      <c r="E21" s="5">
        <v>163.5</v>
      </c>
      <c r="F21" s="5">
        <v>167</v>
      </c>
      <c r="G21" s="36">
        <v>0.20833333333333334</v>
      </c>
      <c r="H21" s="36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" t="s">
        <v>53</v>
      </c>
      <c r="B22" s="40">
        <v>115</v>
      </c>
      <c r="C22" s="2" t="s">
        <v>39</v>
      </c>
      <c r="D22" s="2" t="s">
        <v>32</v>
      </c>
      <c r="E22" s="5">
        <v>167</v>
      </c>
      <c r="F22" s="5">
        <v>170</v>
      </c>
      <c r="G22" s="36">
        <v>0.20833333333333334</v>
      </c>
      <c r="H22" s="36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" t="s">
        <v>54</v>
      </c>
      <c r="B23" s="40">
        <v>116</v>
      </c>
      <c r="C23" s="2" t="s">
        <v>39</v>
      </c>
      <c r="D23" s="2" t="s">
        <v>32</v>
      </c>
      <c r="E23" s="5">
        <v>170</v>
      </c>
      <c r="F23" s="5">
        <v>174</v>
      </c>
      <c r="G23" s="36">
        <v>0.20833333333333334</v>
      </c>
      <c r="H23" s="36">
        <v>0.625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" t="s">
        <v>55</v>
      </c>
      <c r="B24" s="42">
        <v>96</v>
      </c>
      <c r="C24" s="2" t="s">
        <v>39</v>
      </c>
      <c r="D24" s="2" t="s">
        <v>32</v>
      </c>
      <c r="E24" s="5">
        <v>167</v>
      </c>
      <c r="F24" s="5">
        <v>170</v>
      </c>
      <c r="G24" s="36">
        <v>0.20833333333333334</v>
      </c>
      <c r="H24" s="36">
        <v>0.625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" t="s">
        <v>56</v>
      </c>
      <c r="B25" s="42">
        <v>97</v>
      </c>
      <c r="C25" s="2" t="s">
        <v>39</v>
      </c>
      <c r="D25" s="2" t="s">
        <v>32</v>
      </c>
      <c r="E25" s="5">
        <v>170</v>
      </c>
      <c r="F25" s="5">
        <v>174</v>
      </c>
      <c r="G25" s="36">
        <v>0.20833333333333334</v>
      </c>
      <c r="H25" s="36">
        <v>0.625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" t="s">
        <v>57</v>
      </c>
      <c r="B26" s="42">
        <v>98</v>
      </c>
      <c r="C26" s="2" t="s">
        <v>39</v>
      </c>
      <c r="D26" s="2" t="s">
        <v>32</v>
      </c>
      <c r="E26" s="5">
        <v>179.25</v>
      </c>
      <c r="F26" s="5">
        <v>183.01</v>
      </c>
      <c r="G26" s="36">
        <v>0.20833333333333334</v>
      </c>
      <c r="H26" s="36">
        <v>0.625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" t="s">
        <v>58</v>
      </c>
      <c r="B27" s="42">
        <v>99</v>
      </c>
      <c r="C27" s="2" t="s">
        <v>39</v>
      </c>
      <c r="D27" s="2" t="s">
        <v>32</v>
      </c>
      <c r="E27" s="5">
        <v>183.01</v>
      </c>
      <c r="F27" s="5">
        <v>186.05</v>
      </c>
      <c r="G27" s="36">
        <v>0.20833333333333334</v>
      </c>
      <c r="H27" s="36">
        <v>0.625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" t="s">
        <v>59</v>
      </c>
      <c r="B28" s="42">
        <v>100</v>
      </c>
      <c r="C28" s="2" t="s">
        <v>39</v>
      </c>
      <c r="D28" s="2" t="s">
        <v>32</v>
      </c>
      <c r="E28" s="5">
        <v>186.05</v>
      </c>
      <c r="F28" s="5">
        <v>189.13</v>
      </c>
      <c r="G28" s="36">
        <v>0.20833333333333334</v>
      </c>
      <c r="H28" s="36">
        <v>0.625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" t="s">
        <v>60</v>
      </c>
      <c r="B29" s="42">
        <v>101</v>
      </c>
      <c r="C29" s="2" t="s">
        <v>39</v>
      </c>
      <c r="D29" s="2" t="s">
        <v>32</v>
      </c>
      <c r="E29" s="5">
        <v>189.13</v>
      </c>
      <c r="F29" s="5">
        <v>192.21</v>
      </c>
      <c r="G29" s="36">
        <v>0.20833333333333334</v>
      </c>
      <c r="H29" s="36">
        <v>0.625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" t="s">
        <v>61</v>
      </c>
      <c r="B30" s="42">
        <v>102</v>
      </c>
      <c r="C30" s="2" t="s">
        <v>39</v>
      </c>
      <c r="D30" s="2" t="s">
        <v>32</v>
      </c>
      <c r="E30" s="5">
        <v>192.22</v>
      </c>
      <c r="F30" s="5">
        <v>195.28</v>
      </c>
      <c r="G30" s="36">
        <v>0.20833333333333334</v>
      </c>
      <c r="H30" s="36">
        <v>0.625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" t="s">
        <v>62</v>
      </c>
      <c r="B31" s="42">
        <v>103</v>
      </c>
      <c r="C31" s="2" t="s">
        <v>39</v>
      </c>
      <c r="D31" s="2" t="s">
        <v>32</v>
      </c>
      <c r="E31" s="5">
        <v>195.28</v>
      </c>
      <c r="F31" s="5">
        <v>198.38</v>
      </c>
      <c r="G31" s="36">
        <v>0.20833333333333334</v>
      </c>
      <c r="H31" s="36">
        <v>0.625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" t="s">
        <v>63</v>
      </c>
      <c r="B32" s="42">
        <v>104</v>
      </c>
      <c r="C32" s="2" t="s">
        <v>39</v>
      </c>
      <c r="D32" s="2" t="s">
        <v>32</v>
      </c>
      <c r="E32" s="5">
        <v>198.38</v>
      </c>
      <c r="F32" s="5">
        <v>202.06</v>
      </c>
      <c r="G32" s="36">
        <v>0.20833333333333334</v>
      </c>
      <c r="H32" s="36">
        <v>0.625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" t="s">
        <v>64</v>
      </c>
      <c r="B33" s="42">
        <v>105</v>
      </c>
      <c r="C33" s="2" t="s">
        <v>39</v>
      </c>
      <c r="D33" s="2" t="s">
        <v>32</v>
      </c>
      <c r="E33" s="5">
        <v>202.06</v>
      </c>
      <c r="F33" s="5">
        <v>205.1</v>
      </c>
      <c r="G33" s="36">
        <v>0.20833333333333334</v>
      </c>
      <c r="H33" s="36">
        <v>0.625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4" t="s">
        <v>65</v>
      </c>
      <c r="B34" s="42">
        <v>106</v>
      </c>
      <c r="C34" s="2" t="s">
        <v>39</v>
      </c>
      <c r="D34" s="2" t="s">
        <v>32</v>
      </c>
      <c r="E34" s="5">
        <v>205.12</v>
      </c>
      <c r="F34" s="5">
        <v>208.22</v>
      </c>
      <c r="G34" s="36">
        <v>0.20833333333333334</v>
      </c>
      <c r="H34" s="36">
        <v>0.625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2025-01-14T05:25:02Z</dcterms:modified>
</cp:coreProperties>
</file>