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<sst xmlns="http://schemas.openxmlformats.org/spreadsheetml/2006/main" count="101" uniqueCount="48">
  <si>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</si>
  <si>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</si>
  <si>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</si>
  <si>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</si>
  <si>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</si>
  <si>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</si>
  <si>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</si>
  <si>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</si>
  <si>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</si>
  <si>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</si>
  <si>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</si>
  <si>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</si>
  <si>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</si>
  <si>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</si>
  <si>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</si>
  <si>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</si>
  <si>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</si>
  <si>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</si>
  <si>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</si>
  <si>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</si>
  <si>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</si>
  <si>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</si>
  <si>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</si>
  <si>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</si>
  <si>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</si>
  <si>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</si>
  <si>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</si>
  <si>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</si>
  <si>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</si>
  <si>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</si>
  <si>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</si>
  <si>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</si>
  <si>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</si>
  <si>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</si>
  <si>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</si>
  <si>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</si>
  <si>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</si>
  <si>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</si>
  <si>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</si>
  <si>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</si>
  <si>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K/RJTW/31/1</t>
  </si>
  <si>
    <t>K/RJTW/31/2</t>
  </si>
  <si>
    <t>K/RJTW/32/1</t>
  </si>
  <si>
    <t>K/RJTW/32/2</t>
  </si>
  <si>
    <t>K/RJTW/33/1</t>
  </si>
  <si>
    <t>K/RJTW/33/2</t>
  </si>
  <si>
    <t>K/RJTW/34/1</t>
  </si>
  <si>
    <t>K/RJTW/34/2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</si>
</sst>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5"/>
  <sheetViews>
    <sheetView tabSelected="1" topLeftCell="A6" zoomScale="99" zoomScaleNormal="99" workbookViewId="0">
      <selection activeCell="D9" sqref="D9: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343</v>
      </c>
      <c r="C9" s="10" t="s">
        <v>39</v>
      </c>
      <c r="D9" s="10" t="s">
        <v>32</v>
      </c>
      <c r="E9" s="10">
        <v>743.35</v>
      </c>
      <c r="F9" s="10">
        <v>745.7</v>
      </c>
      <c r="G9" s="9">
        <v>0.29166666666666669</v>
      </c>
      <c r="H9" s="9">
        <v>0.70833333333333337</v>
      </c>
      <c r="I9" s="10"/>
      <c r="J9" s="10"/>
      <c r="K9" s="10"/>
      <c r="L9" s="10"/>
      <c r="M9" s="10"/>
      <c r="N9" s="1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176</v>
      </c>
      <c r="C10" s="10" t="s">
        <v>39</v>
      </c>
      <c r="D10" s="10" t="s">
        <v>32</v>
      </c>
      <c r="E10" s="10">
        <v>745.7</v>
      </c>
      <c r="F10" s="10">
        <v>748.6</v>
      </c>
      <c r="G10" s="9">
        <v>0.29166666666666669</v>
      </c>
      <c r="H10" s="9">
        <v>0.70833333333333337</v>
      </c>
      <c r="I10" s="10"/>
      <c r="J10" s="10"/>
      <c r="K10" s="10"/>
      <c r="L10" s="10"/>
      <c r="M10" s="10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194</v>
      </c>
      <c r="C11" s="10" t="s">
        <v>39</v>
      </c>
      <c r="D11" s="10" t="s">
        <v>32</v>
      </c>
      <c r="E11" s="10">
        <v>748.6</v>
      </c>
      <c r="F11" s="10">
        <v>752.4</v>
      </c>
      <c r="G11" s="9">
        <v>0.29166666666666669</v>
      </c>
      <c r="H11" s="9">
        <v>0.70833333333333337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188</v>
      </c>
      <c r="C12" s="10" t="s">
        <v>39</v>
      </c>
      <c r="D12" s="10" t="s">
        <v>32</v>
      </c>
      <c r="E12" s="10">
        <v>752.4</v>
      </c>
      <c r="F12" s="10">
        <v>755.1</v>
      </c>
      <c r="G12" s="9">
        <v>0.29166666666666669</v>
      </c>
      <c r="H12" s="9">
        <v>0.70833333333333337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205</v>
      </c>
      <c r="C13" s="10" t="s">
        <v>39</v>
      </c>
      <c r="D13" s="10" t="s">
        <v>32</v>
      </c>
      <c r="E13" s="10">
        <v>755.1</v>
      </c>
      <c r="F13" s="10">
        <v>758.3</v>
      </c>
      <c r="G13" s="9">
        <v>0.29166666666666669</v>
      </c>
      <c r="H13" s="9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342</v>
      </c>
      <c r="C14" s="10" t="s">
        <v>39</v>
      </c>
      <c r="D14" s="10" t="s">
        <v>32</v>
      </c>
      <c r="E14" s="10">
        <v>758.3</v>
      </c>
      <c r="F14" s="10">
        <v>761.45</v>
      </c>
      <c r="G14" s="9">
        <v>0.29166666666666669</v>
      </c>
      <c r="H14" s="9">
        <v>0.70833333333333337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198</v>
      </c>
      <c r="C15" s="10" t="s">
        <v>39</v>
      </c>
      <c r="D15" s="10" t="s">
        <v>32</v>
      </c>
      <c r="E15" s="10">
        <v>761.45</v>
      </c>
      <c r="F15" s="10">
        <v>765.2</v>
      </c>
      <c r="G15" s="9">
        <v>0.29166666666666669</v>
      </c>
      <c r="H15" s="9">
        <v>0.70833333333333337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340</v>
      </c>
      <c r="C16" s="10" t="s">
        <v>39</v>
      </c>
      <c r="D16" s="10" t="s">
        <v>32</v>
      </c>
      <c r="E16" s="10">
        <v>765.2</v>
      </c>
      <c r="F16" s="10">
        <v>768</v>
      </c>
      <c r="G16" s="9">
        <v>0.29166666666666669</v>
      </c>
      <c r="H16" s="9">
        <v>0.70833333333333337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/>
      <c r="B17" s="10"/>
      <c r="C17" s="10"/>
      <c r="D17" s="10"/>
      <c r="E17" s="10"/>
      <c r="F17" s="10"/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/>
      <c r="B18" s="10"/>
      <c r="C18" s="10"/>
      <c r="D18" s="10"/>
      <c r="E18" s="10"/>
      <c r="F18" s="10"/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55">
      <formula1>0</formula1>
      <formula2>10000</formula2>
    </dataValidation>
    <dataValidation type="custom" allowBlank="1" showInputMessage="1" showErrorMessage="1" prompt="Time validation - Time should between 0:0 to 23:59 only " sqref="G9:AT955">
      <formula1>AND(GTE(G9,MIN((0),(0.999305555555556))),LTE(G9,MAX((0),(0.999305555555556))))</formula1>
    </dataValidation>
    <dataValidation type="custom" allowBlank="1" showInputMessage="1" prompt="Device Name - Please enter Device Name" sqref="A9:A955">
      <formula1>AND(GTE(LEN(A9),MIN((1),(50))),LTE(LEN(A9),MAX((1),(50))))</formula1>
    </dataValidation>
    <dataValidation type="custom" allowBlank="1" showInputMessage="1" showErrorMessage="1" prompt="IMEI Validation - IMEI Number should be 15 digit." sqref="B9:B95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2024-08-16T08:49:20Z</dcterms:modified>
</cp:coreProperties>
</file>