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<sst xmlns="http://schemas.openxmlformats.org/spreadsheetml/2006/main" count="89" uniqueCount="44">
  <si>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</si>
  <si>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</si>
  <si>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</si>
  <si>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</si>
  <si>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</si>
  <si>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</si>
  <si>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</si>
  <si>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</si>
  <si>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</si>
  <si>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</si>
  <si>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</si>
  <si>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</si>
  <si>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</si>
  <si>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</si>
  <si>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</si>
  <si>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</si>
  <si>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</si>
  <si>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</si>
  <si>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</si>
  <si>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</si>
  <si>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</si>
  <si>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</si>
  <si>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</si>
  <si>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</si>
  <si>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</si>
  <si>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</si>
  <si>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</si>
  <si>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</si>
  <si>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</si>
  <si>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</si>
  <si>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</si>
  <si>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</si>
  <si>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</si>
  <si>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</si>
  <si>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</si>
  <si>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</si>
  <si>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</si>
  <si>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</si>
  <si>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</si>
  <si>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</si>
  <si>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P/SUNR/9A/</t>
  </si>
  <si>
    <t>P/SUNR/9B/</t>
  </si>
  <si>
    <t>P/SUNR/10/A</t>
  </si>
  <si>
    <t>P/SUNR/10B/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</si>
</sst>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1"/>
  <sheetViews>
    <sheetView tabSelected="1" zoomScale="99" zoomScaleNormal="99" workbookViewId="0">
      <selection activeCell="J22" sqref="J2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40</v>
      </c>
      <c r="B9" s="1">
        <v>41</v>
      </c>
      <c r="C9" s="2" t="s">
        <v>38</v>
      </c>
      <c r="D9" s="3" t="s">
        <v>33</v>
      </c>
      <c r="E9" s="4">
        <v>615.46</v>
      </c>
      <c r="F9" s="4">
        <v>621.29999999999995</v>
      </c>
      <c r="G9" s="5">
        <v>0.75694444444444453</v>
      </c>
      <c r="H9" s="5">
        <v>0.82638888888888884</v>
      </c>
      <c r="I9" s="5">
        <v>0.85416666666666663</v>
      </c>
      <c r="J9" s="5">
        <v>0.92361111111111116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53</v>
      </c>
      <c r="C10" s="2" t="s">
        <v>38</v>
      </c>
      <c r="D10" s="3" t="s">
        <v>33</v>
      </c>
      <c r="E10" s="4">
        <v>615.46</v>
      </c>
      <c r="F10" s="4">
        <v>621.29999999999995</v>
      </c>
      <c r="G10" s="5">
        <v>6.9444444444444447E-4</v>
      </c>
      <c r="H10" s="5">
        <v>6.9444444444444434E-2</v>
      </c>
      <c r="I10" s="5">
        <v>9.7222222222222224E-2</v>
      </c>
      <c r="J10" s="5">
        <v>0.16666666666666666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42</v>
      </c>
      <c r="B11" s="1">
        <v>48</v>
      </c>
      <c r="C11" s="2" t="s">
        <v>38</v>
      </c>
      <c r="D11" s="3" t="s">
        <v>33</v>
      </c>
      <c r="E11" s="4">
        <v>625.99</v>
      </c>
      <c r="F11" s="4">
        <v>621.29999999999995</v>
      </c>
      <c r="G11" s="5">
        <v>0.75694444444444453</v>
      </c>
      <c r="H11" s="5">
        <v>0.82638888888888884</v>
      </c>
      <c r="I11" s="5">
        <v>0.85416666666666663</v>
      </c>
      <c r="J11" s="5">
        <v>0.92361111111111116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43</v>
      </c>
      <c r="B12" s="1">
        <v>55</v>
      </c>
      <c r="C12" s="2" t="s">
        <v>38</v>
      </c>
      <c r="D12" s="3" t="s">
        <v>33</v>
      </c>
      <c r="E12" s="4">
        <v>625.99</v>
      </c>
      <c r="F12" s="4">
        <v>621.29999999999995</v>
      </c>
      <c r="G12" s="5">
        <v>0</v>
      </c>
      <c r="H12" s="5">
        <v>6.9444444444444434E-2</v>
      </c>
      <c r="I12" s="5">
        <v>9.7222222222222224E-2</v>
      </c>
      <c r="J12" s="5">
        <v>0.16666666666666666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/>
      <c r="B14" s="1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/>
      <c r="B15" s="1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/>
      <c r="B16" s="1"/>
      <c r="C16" s="3"/>
      <c r="D16" s="3"/>
      <c r="E16" s="9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1">
      <formula1>0</formula1>
      <formula2>10000</formula2>
    </dataValidation>
    <dataValidation type="custom" allowBlank="1" showInputMessage="1" showErrorMessage="1" prompt="Time validation - Time should between 0:0 to 23:59 only " sqref="G9:AT991">
      <formula1>AND(GTE(G9,MIN((0),(0.999305555555556))),LTE(G9,MAX((0),(0.999305555555556))))</formula1>
    </dataValidation>
    <dataValidation type="custom" allowBlank="1" showInputMessage="1" prompt="Device Name - Please enter Device Name" sqref="A9:A991">
      <formula1>AND(GTE(LEN(A9),MIN((1),(50))),LTE(LEN(A9),MAX((1),(50))))</formula1>
    </dataValidation>
    <dataValidation type="custom" allowBlank="1" showInputMessage="1" showErrorMessage="1" prompt="IMEI Validation - IMEI Number should be 15 digit." sqref="B9:B9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2024-07-27T05:24:48Z</dcterms:modified>
</cp:coreProperties>
</file>