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TSK Division\BEATS\"/>
    </mc:Choice>
  </mc:AlternateContent>
  <bookViews>
    <workbookView xWindow="0" yWindow="0" windowWidth="25125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<sst xmlns="http://schemas.openxmlformats.org/spreadsheetml/2006/main" count="131" uniqueCount="58">
  <si>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</si>
  <si>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</si>
  <si>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</si>
  <si>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</si>
  <si>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</si>
  <si>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</si>
  <si>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</si>
  <si>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</si>
  <si>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</si>
  <si>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</si>
  <si>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</si>
  <si>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</si>
  <si>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</si>
  <si>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</si>
  <si>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</si>
  <si>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</si>
  <si>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</si>
  <si>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</si>
  <si>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</si>
  <si>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</si>
  <si>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</si>
  <si>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</si>
  <si>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</si>
  <si>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</si>
  <si>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</si>
  <si>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</si>
  <si>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</si>
  <si>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</si>
  <si>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</si>
  <si>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</si>
  <si>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</si>
  <si>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</si>
  <si>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</si>
  <si>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</si>
  <si>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</si>
  <si>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</si>
  <si>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</si>
  <si>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</si>
  <si>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</si>
  <si>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</si>
  <si>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P/MRG/7</t>
  </si>
  <si>
    <t>P/MRG/6</t>
  </si>
  <si>
    <t>P/MRG/5</t>
  </si>
  <si>
    <t>P/MRG/4</t>
  </si>
  <si>
    <t>P/MRG/3</t>
  </si>
  <si>
    <t>P/MRG/2</t>
  </si>
  <si>
    <t>P/MRG/1</t>
  </si>
  <si>
    <t>P/DBRG/1</t>
  </si>
  <si>
    <t>P/DBRG/2</t>
  </si>
  <si>
    <t>P/DBRG/3</t>
  </si>
  <si>
    <t>P/DBRG/4</t>
  </si>
  <si>
    <t>P/DBRG/5</t>
  </si>
  <si>
    <t>P/DBRG/6</t>
  </si>
  <si>
    <t>P/DBRG/7</t>
  </si>
  <si>
    <t>P/DBRG/8</t>
  </si>
  <si>
    <t>P/DBRG/9</t>
  </si>
  <si>
    <t>P/DBRG/10</t>
  </si>
  <si>
    <t>P/DBRG/11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</si>
</sst>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M37" sqref="M3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63</v>
      </c>
      <c r="C9" s="2" t="s">
        <v>39</v>
      </c>
      <c r="D9" s="2" t="s">
        <v>33</v>
      </c>
      <c r="E9" s="5">
        <v>38.9</v>
      </c>
      <c r="F9" s="5">
        <v>46.2</v>
      </c>
      <c r="G9" s="3">
        <v>0.91666666666666663</v>
      </c>
      <c r="H9" s="3">
        <v>4.1666666666666664E-2</v>
      </c>
      <c r="I9" s="3">
        <v>0.125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64</v>
      </c>
      <c r="C10" s="2" t="s">
        <v>39</v>
      </c>
      <c r="D10" s="2" t="s">
        <v>33</v>
      </c>
      <c r="E10" s="5">
        <v>32</v>
      </c>
      <c r="F10" s="5">
        <v>38.700000000000003</v>
      </c>
      <c r="G10" s="3">
        <v>0.91666666666666663</v>
      </c>
      <c r="H10" s="3">
        <v>4.1666666666666664E-2</v>
      </c>
      <c r="I10" s="3">
        <v>0.125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65</v>
      </c>
      <c r="C11" s="2" t="s">
        <v>39</v>
      </c>
      <c r="D11" s="2" t="s">
        <v>33</v>
      </c>
      <c r="E11" s="5">
        <v>25.2</v>
      </c>
      <c r="F11" s="5">
        <v>32</v>
      </c>
      <c r="G11" s="3">
        <v>0.91666666666666663</v>
      </c>
      <c r="H11" s="3">
        <v>4.1666666666666664E-2</v>
      </c>
      <c r="I11" s="3">
        <v>0.125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66</v>
      </c>
      <c r="C12" s="2" t="s">
        <v>39</v>
      </c>
      <c r="D12" s="2" t="s">
        <v>33</v>
      </c>
      <c r="E12" s="5">
        <v>19.399999999999999</v>
      </c>
      <c r="F12" s="5">
        <v>25.2</v>
      </c>
      <c r="G12" s="3">
        <v>0.83333333333333337</v>
      </c>
      <c r="H12" s="3">
        <v>0.95833333333333337</v>
      </c>
      <c r="I12" s="3">
        <v>8.3333333333333329E-2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67</v>
      </c>
      <c r="C13" s="2" t="s">
        <v>39</v>
      </c>
      <c r="D13" s="2" t="s">
        <v>33</v>
      </c>
      <c r="E13" s="5">
        <v>13.3</v>
      </c>
      <c r="F13" s="5">
        <v>19.399999999999999</v>
      </c>
      <c r="G13" s="3">
        <v>0.83333333333333337</v>
      </c>
      <c r="H13" s="3">
        <v>0.95833333333333337</v>
      </c>
      <c r="I13" s="3">
        <v>8.3333333333333329E-2</v>
      </c>
      <c r="J13" s="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69</v>
      </c>
      <c r="C14" s="2" t="s">
        <v>39</v>
      </c>
      <c r="D14" s="2" t="s">
        <v>33</v>
      </c>
      <c r="E14" s="5">
        <v>7.2</v>
      </c>
      <c r="F14" s="5">
        <v>13.3</v>
      </c>
      <c r="G14" s="3">
        <v>0.91666666666666663</v>
      </c>
      <c r="H14" s="3">
        <v>4.1666666666666664E-2</v>
      </c>
      <c r="I14" s="3">
        <v>0.125</v>
      </c>
      <c r="J14" s="3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70</v>
      </c>
      <c r="C15" s="2" t="s">
        <v>39</v>
      </c>
      <c r="D15" s="2" t="s">
        <v>33</v>
      </c>
      <c r="E15" s="5">
        <v>1</v>
      </c>
      <c r="F15" s="5">
        <v>7.2</v>
      </c>
      <c r="G15" s="3">
        <v>0.91666666666666663</v>
      </c>
      <c r="H15" s="3">
        <v>4.1666666666666664E-2</v>
      </c>
      <c r="I15" s="3">
        <v>0.125</v>
      </c>
      <c r="J15" s="3">
        <v>0.25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68</v>
      </c>
      <c r="C16" s="2" t="s">
        <v>39</v>
      </c>
      <c r="D16" s="2" t="s">
        <v>33</v>
      </c>
      <c r="E16" s="5">
        <v>15.8</v>
      </c>
      <c r="F16" s="5">
        <v>19.100000000000001</v>
      </c>
      <c r="G16" s="3">
        <v>0.91666666666666663</v>
      </c>
      <c r="H16" s="3">
        <v>5.2083333333333336E-2</v>
      </c>
      <c r="I16" s="3">
        <v>9.375E-2</v>
      </c>
      <c r="J16" s="3">
        <v>0.25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81</v>
      </c>
      <c r="C17" s="2" t="s">
        <v>39</v>
      </c>
      <c r="D17" s="2" t="s">
        <v>33</v>
      </c>
      <c r="E17" s="5">
        <v>19.100000000000001</v>
      </c>
      <c r="F17" s="5">
        <v>25.7</v>
      </c>
      <c r="G17" s="3">
        <v>0.91666666666666663</v>
      </c>
      <c r="H17" s="3">
        <v>5.2083333333333336E-2</v>
      </c>
      <c r="I17" s="3">
        <v>9.375E-2</v>
      </c>
      <c r="J17" s="3">
        <v>0.25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82</v>
      </c>
      <c r="C18" s="2" t="s">
        <v>39</v>
      </c>
      <c r="D18" s="2" t="s">
        <v>33</v>
      </c>
      <c r="E18" s="5">
        <v>25.7</v>
      </c>
      <c r="F18" s="5">
        <v>32.4</v>
      </c>
      <c r="G18" s="3">
        <v>0.91666666666666663</v>
      </c>
      <c r="H18" s="3">
        <v>5.2083333333333336E-2</v>
      </c>
      <c r="I18" s="3">
        <v>9.375E-2</v>
      </c>
      <c r="J18" s="3">
        <v>0.25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83</v>
      </c>
      <c r="C19" s="2" t="s">
        <v>39</v>
      </c>
      <c r="D19" s="2" t="s">
        <v>33</v>
      </c>
      <c r="E19" s="5">
        <v>32.4</v>
      </c>
      <c r="F19" s="5">
        <v>39.5</v>
      </c>
      <c r="G19" s="3">
        <v>0.91666666666666663</v>
      </c>
      <c r="H19" s="3">
        <v>5.2083333333333336E-2</v>
      </c>
      <c r="I19" s="3">
        <v>9.375E-2</v>
      </c>
      <c r="J19" s="3">
        <v>0.25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84</v>
      </c>
      <c r="C20" s="2" t="s">
        <v>39</v>
      </c>
      <c r="D20" s="2" t="s">
        <v>33</v>
      </c>
      <c r="E20" s="5">
        <v>39.5</v>
      </c>
      <c r="F20" s="5">
        <v>46.3</v>
      </c>
      <c r="G20" s="3">
        <v>0.91666666666666663</v>
      </c>
      <c r="H20" s="3">
        <v>5.2083333333333336E-2</v>
      </c>
      <c r="I20" s="3">
        <v>9.375E-2</v>
      </c>
      <c r="J20" s="3">
        <v>0.25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85</v>
      </c>
      <c r="C21" s="2" t="s">
        <v>39</v>
      </c>
      <c r="D21" s="2" t="s">
        <v>33</v>
      </c>
      <c r="E21" s="5">
        <v>0</v>
      </c>
      <c r="F21" s="5">
        <v>6</v>
      </c>
      <c r="G21" s="3">
        <v>0.91666666666666663</v>
      </c>
      <c r="H21" s="3">
        <v>5.2083333333333336E-2</v>
      </c>
      <c r="I21" s="3">
        <v>9.375E-2</v>
      </c>
      <c r="J21" s="3">
        <v>0.25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86</v>
      </c>
      <c r="C22" s="2" t="s">
        <v>39</v>
      </c>
      <c r="D22" s="2" t="s">
        <v>33</v>
      </c>
      <c r="E22" s="5">
        <v>11.8</v>
      </c>
      <c r="F22" s="5">
        <v>6</v>
      </c>
      <c r="G22" s="3">
        <v>0.91666666666666663</v>
      </c>
      <c r="H22" s="3">
        <v>5.2083333333333336E-2</v>
      </c>
      <c r="I22" s="3">
        <v>9.375E-2</v>
      </c>
      <c r="J22" s="3">
        <v>0.25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87</v>
      </c>
      <c r="C23" s="2" t="s">
        <v>39</v>
      </c>
      <c r="D23" s="2" t="s">
        <v>33</v>
      </c>
      <c r="E23" s="5">
        <v>11.8</v>
      </c>
      <c r="F23" s="5">
        <v>19.8</v>
      </c>
      <c r="G23" s="3">
        <v>0.91666666666666663</v>
      </c>
      <c r="H23" s="3">
        <v>5.2083333333333336E-2</v>
      </c>
      <c r="I23" s="3">
        <v>9.375E-2</v>
      </c>
      <c r="J23" s="3">
        <v>0.25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88</v>
      </c>
      <c r="C24" s="2" t="s">
        <v>39</v>
      </c>
      <c r="D24" s="2" t="s">
        <v>33</v>
      </c>
      <c r="E24" s="5">
        <v>15.8</v>
      </c>
      <c r="F24" s="5">
        <v>17.2</v>
      </c>
      <c r="G24" s="3">
        <v>0.91666666666666663</v>
      </c>
      <c r="H24" s="3">
        <v>5.2083333333333336E-2</v>
      </c>
      <c r="I24" s="3">
        <v>9.375E-2</v>
      </c>
      <c r="J24" s="3">
        <v>0.25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89</v>
      </c>
      <c r="C25" s="2" t="s">
        <v>39</v>
      </c>
      <c r="D25" s="2" t="s">
        <v>33</v>
      </c>
      <c r="E25" s="5">
        <v>15.8</v>
      </c>
      <c r="F25" s="5">
        <v>9.5</v>
      </c>
      <c r="G25" s="3">
        <v>0.91666666666666663</v>
      </c>
      <c r="H25" s="3">
        <v>5.2083333333333336E-2</v>
      </c>
      <c r="I25" s="3">
        <v>9.375E-2</v>
      </c>
      <c r="J25" s="3">
        <v>0.25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91</v>
      </c>
      <c r="C26" s="2" t="s">
        <v>39</v>
      </c>
      <c r="D26" s="2" t="s">
        <v>33</v>
      </c>
      <c r="E26" s="5">
        <v>2.6</v>
      </c>
      <c r="F26" s="5">
        <v>9.5</v>
      </c>
      <c r="G26" s="3">
        <v>0.91666666666666663</v>
      </c>
      <c r="H26" s="3">
        <v>5.2083333333333336E-2</v>
      </c>
      <c r="I26" s="3">
        <v>9.375E-2</v>
      </c>
      <c r="J26" s="3">
        <v>0.25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2025-04-22T09:55:13Z</dcterms:modified>
</cp:coreProperties>
</file>