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<sst xmlns="http://schemas.openxmlformats.org/spreadsheetml/2006/main" count="149" uniqueCount="58">
  <si>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</si>
  <si>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</si>
  <si>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</si>
  <si>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</si>
  <si>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</si>
  <si>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</si>
  <si>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</si>
  <si>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</si>
  <si>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</si>
  <si>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</si>
  <si>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</si>
  <si>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</si>
  <si>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</si>
  <si>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</si>
  <si>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</si>
  <si>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</si>
  <si>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</si>
  <si>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</si>
  <si>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</si>
  <si>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</si>
  <si>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</si>
  <si>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</si>
  <si>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</si>
  <si>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</si>
  <si>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</si>
  <si>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</si>
  <si>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</si>
  <si>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</si>
  <si>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</si>
  <si>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</si>
  <si>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</si>
  <si>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</si>
  <si>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</si>
  <si>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</si>
  <si>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</si>
  <si>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</si>
  <si>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</si>
  <si>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</si>
  <si>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</si>
  <si>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</si>
  <si>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K/CPR/CHPG-CPR/35-SPL-1</t>
  </si>
  <si>
    <t>K/CPR/CHPG-CPR/35-SPL-2</t>
  </si>
  <si>
    <t>K/CPR/CHPG-CPR/33-1</t>
  </si>
  <si>
    <t>K/CPR/CHPG-CPR/33-2</t>
  </si>
  <si>
    <t>K/CPR/CHPG-CPR/</t>
  </si>
  <si>
    <t>K/CPR/CPR-BUI/</t>
  </si>
  <si>
    <t>K/CPR/CHPG-KYH/</t>
  </si>
  <si>
    <t>K/CPR/CI-MHC/1CT/CI-1</t>
  </si>
  <si>
    <t>K/CPR/CI-MHC/1CT/CI-2</t>
  </si>
  <si>
    <t>K/CPR/CI-MHC/2CT/KYH-1</t>
  </si>
  <si>
    <t>K/CPR/CI-MHC/2CT/KYH-2</t>
  </si>
  <si>
    <t>K/CPR/CI-MHC/3CT/PEE-1</t>
  </si>
  <si>
    <t>K/CPR/CI-MHC/3CT/PEE-2</t>
  </si>
  <si>
    <t>K/CPR/CI-MHC/4CT/MEW</t>
  </si>
  <si>
    <t>K/CPR/CI-MHC/5CT/SMKR-1</t>
  </si>
  <si>
    <t>K/CPR/CI-MHC/5CT/SMKR-2</t>
  </si>
  <si>
    <t>K/CPR/CI-MHC/6CT/MHC-1</t>
  </si>
  <si>
    <t>K/CPR/CI-MHC/6CT/MHC-2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</si>
</sst>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13" xfId="0" applyFont="1" applyFill="1" applyBorder="1" applyProtection="1"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0" borderId="15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0"/>
  <sheetViews>
    <sheetView tabSelected="1" zoomScale="99" zoomScaleNormal="99" workbookViewId="0">
      <selection activeCell="J17" sqref="J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1">
        <v>822</v>
      </c>
      <c r="C9" s="2" t="s">
        <v>39</v>
      </c>
      <c r="D9" s="2" t="s">
        <v>32</v>
      </c>
      <c r="E9" s="8">
        <v>319.91000000000003</v>
      </c>
      <c r="F9" s="8">
        <v>323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1">
        <v>823</v>
      </c>
      <c r="C10" s="2" t="s">
        <v>39</v>
      </c>
      <c r="D10" s="2" t="s">
        <v>32</v>
      </c>
      <c r="E10" s="8">
        <v>319.91000000000003</v>
      </c>
      <c r="F10" s="8">
        <v>323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1">
        <v>824</v>
      </c>
      <c r="C11" s="2" t="s">
        <v>39</v>
      </c>
      <c r="D11" s="2" t="s">
        <v>32</v>
      </c>
      <c r="E11" s="8">
        <v>323</v>
      </c>
      <c r="F11" s="8">
        <v>325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1">
        <v>825</v>
      </c>
      <c r="C12" s="2" t="s">
        <v>39</v>
      </c>
      <c r="D12" s="2" t="s">
        <v>32</v>
      </c>
      <c r="E12" s="8">
        <v>323</v>
      </c>
      <c r="F12" s="8">
        <v>325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1">
        <v>826</v>
      </c>
      <c r="C13" s="2" t="s">
        <v>39</v>
      </c>
      <c r="D13" s="2" t="s">
        <v>32</v>
      </c>
      <c r="E13" s="8">
        <v>325</v>
      </c>
      <c r="F13" s="8">
        <v>326.5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44</v>
      </c>
      <c r="B14" s="1">
        <v>827</v>
      </c>
      <c r="C14" s="2" t="s">
        <v>39</v>
      </c>
      <c r="D14" s="2" t="s">
        <v>32</v>
      </c>
      <c r="E14" s="8">
        <v>325</v>
      </c>
      <c r="F14" s="8">
        <v>326.5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44</v>
      </c>
      <c r="B15" s="1">
        <v>828</v>
      </c>
      <c r="C15" s="2" t="s">
        <v>39</v>
      </c>
      <c r="D15" s="2" t="s">
        <v>32</v>
      </c>
      <c r="E15" s="8">
        <v>326.5</v>
      </c>
      <c r="F15" s="8">
        <v>328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44</v>
      </c>
      <c r="B16" s="1">
        <v>829</v>
      </c>
      <c r="C16" s="2" t="s">
        <v>39</v>
      </c>
      <c r="D16" s="2" t="s">
        <v>32</v>
      </c>
      <c r="E16" s="8">
        <v>326.5</v>
      </c>
      <c r="F16" s="8">
        <v>328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44</v>
      </c>
      <c r="B17" s="1">
        <v>830</v>
      </c>
      <c r="C17" s="2" t="s">
        <v>39</v>
      </c>
      <c r="D17" s="2" t="s">
        <v>32</v>
      </c>
      <c r="E17" s="8">
        <v>325</v>
      </c>
      <c r="F17" s="8">
        <v>326.5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45</v>
      </c>
      <c r="B18" s="1">
        <v>831</v>
      </c>
      <c r="C18" s="2" t="s">
        <v>39</v>
      </c>
      <c r="D18" s="2" t="s">
        <v>32</v>
      </c>
      <c r="E18" s="8">
        <v>0.7</v>
      </c>
      <c r="F18" s="8">
        <v>1.8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46</v>
      </c>
      <c r="B19" s="1">
        <v>832</v>
      </c>
      <c r="C19" s="2" t="s">
        <v>39</v>
      </c>
      <c r="D19" s="2" t="s">
        <v>32</v>
      </c>
      <c r="E19" s="8">
        <v>0.5</v>
      </c>
      <c r="F19" s="8">
        <v>3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46</v>
      </c>
      <c r="B20" s="1">
        <v>833</v>
      </c>
      <c r="C20" s="2" t="s">
        <v>39</v>
      </c>
      <c r="D20" s="2" t="s">
        <v>32</v>
      </c>
      <c r="E20" s="8">
        <v>3</v>
      </c>
      <c r="F20" s="8">
        <v>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46</v>
      </c>
      <c r="B21" s="1">
        <v>834</v>
      </c>
      <c r="C21" s="2" t="s">
        <v>39</v>
      </c>
      <c r="D21" s="2" t="s">
        <v>32</v>
      </c>
      <c r="E21" s="8">
        <v>7</v>
      </c>
      <c r="F21" s="8">
        <v>10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7" t="s">
        <v>47</v>
      </c>
      <c r="B22" s="1">
        <v>835</v>
      </c>
      <c r="C22" s="2" t="s">
        <v>39</v>
      </c>
      <c r="D22" s="2" t="s">
        <v>32</v>
      </c>
      <c r="E22" s="8">
        <v>1.5</v>
      </c>
      <c r="F22" s="8">
        <v>3.7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7" t="s">
        <v>48</v>
      </c>
      <c r="B23" s="1">
        <v>836</v>
      </c>
      <c r="C23" s="2" t="s">
        <v>39</v>
      </c>
      <c r="D23" s="2" t="s">
        <v>32</v>
      </c>
      <c r="E23" s="8">
        <v>3.7</v>
      </c>
      <c r="F23" s="8">
        <v>7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7" t="s">
        <v>49</v>
      </c>
      <c r="B24" s="1">
        <v>837</v>
      </c>
      <c r="C24" s="2" t="s">
        <v>39</v>
      </c>
      <c r="D24" s="2" t="s">
        <v>32</v>
      </c>
      <c r="E24" s="5">
        <v>7</v>
      </c>
      <c r="F24" s="5">
        <v>11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7" t="s">
        <v>50</v>
      </c>
      <c r="B25" s="1">
        <v>838</v>
      </c>
      <c r="C25" s="2" t="s">
        <v>39</v>
      </c>
      <c r="D25" s="2" t="s">
        <v>32</v>
      </c>
      <c r="E25" s="5">
        <v>11</v>
      </c>
      <c r="F25" s="5">
        <v>15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7" t="s">
        <v>51</v>
      </c>
      <c r="B26" s="1">
        <v>839</v>
      </c>
      <c r="C26" s="2" t="s">
        <v>39</v>
      </c>
      <c r="D26" s="2" t="s">
        <v>32</v>
      </c>
      <c r="E26" s="5">
        <v>15</v>
      </c>
      <c r="F26" s="5">
        <v>19.100000000000001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7" t="s">
        <v>52</v>
      </c>
      <c r="B27" s="1">
        <v>840</v>
      </c>
      <c r="C27" s="2" t="s">
        <v>39</v>
      </c>
      <c r="D27" s="2" t="s">
        <v>32</v>
      </c>
      <c r="E27" s="5">
        <v>19.100000000000001</v>
      </c>
      <c r="F27" s="5">
        <v>24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7" t="s">
        <v>53</v>
      </c>
      <c r="B28" s="1">
        <v>841</v>
      </c>
      <c r="C28" s="2" t="s">
        <v>39</v>
      </c>
      <c r="D28" s="2" t="s">
        <v>32</v>
      </c>
      <c r="E28" s="5">
        <v>24</v>
      </c>
      <c r="F28" s="5">
        <v>30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7" t="s">
        <v>54</v>
      </c>
      <c r="B29" s="1">
        <v>842</v>
      </c>
      <c r="C29" s="2" t="s">
        <v>39</v>
      </c>
      <c r="D29" s="2" t="s">
        <v>32</v>
      </c>
      <c r="E29" s="5">
        <v>30</v>
      </c>
      <c r="F29" s="5">
        <v>34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7" t="s">
        <v>55</v>
      </c>
      <c r="B30" s="1">
        <v>843</v>
      </c>
      <c r="C30" s="2" t="s">
        <v>39</v>
      </c>
      <c r="D30" s="2" t="s">
        <v>32</v>
      </c>
      <c r="E30" s="5">
        <v>34</v>
      </c>
      <c r="F30" s="5">
        <v>38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7" t="s">
        <v>56</v>
      </c>
      <c r="B31" s="1">
        <v>844</v>
      </c>
      <c r="C31" s="2" t="s">
        <v>39</v>
      </c>
      <c r="D31" s="2" t="s">
        <v>32</v>
      </c>
      <c r="E31" s="5">
        <v>38</v>
      </c>
      <c r="F31" s="5">
        <v>41.5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7" t="s">
        <v>57</v>
      </c>
      <c r="B32" s="1">
        <v>845</v>
      </c>
      <c r="C32" s="2" t="s">
        <v>39</v>
      </c>
      <c r="D32" s="2" t="s">
        <v>32</v>
      </c>
      <c r="E32" s="5">
        <v>45.5</v>
      </c>
      <c r="F32" s="5">
        <v>39.5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3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3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3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3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3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3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3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3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3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3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3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3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3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3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3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3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3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3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3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3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3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3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3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3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3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3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3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3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3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3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3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3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3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33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33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33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33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33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33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33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33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33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33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33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33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33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33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33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33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33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33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3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3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3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3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3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3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3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3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3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3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3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3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3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3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3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3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3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3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3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3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33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33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33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33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33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33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33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33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33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33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33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33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33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33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33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33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33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33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33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33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33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33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33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33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33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33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33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33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33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33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33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33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33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33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33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33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33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33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33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33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33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33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33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33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33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33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33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33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33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33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33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33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33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33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33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33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33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33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33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33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33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33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33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33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33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33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33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33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33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33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33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33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33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33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33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33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33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33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33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33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33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33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33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33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33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33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33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33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06" yWindow="57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2024-10-10T05:26:10Z</dcterms:modified>
</cp:coreProperties>
</file>