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Varsha Data\SPJ\"/>
    </mc:Choice>
  </mc:AlternateContent>
  <xr:revisionPtr revIDLastSave="0" documentId="13_ncr:1_{589C8D36-9EF7-43C3-8AA7-AD071A869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<sst xmlns="http://schemas.openxmlformats.org/spreadsheetml/2006/main" count="164" uniqueCount="60">
  <si>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</si>
  <si>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</si>
  <si>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</si>
  <si>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</si>
  <si>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</si>
  <si>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</si>
  <si>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</si>
  <si>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</si>
  <si>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</si>
  <si>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</si>
  <si>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</si>
  <si>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</si>
  <si>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</si>
  <si>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</si>
  <si>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</si>
  <si>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</si>
  <si>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</si>
  <si>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</si>
  <si>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</si>
  <si>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</si>
  <si>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</si>
  <si>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</si>
  <si>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</si>
  <si>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</si>
  <si>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</si>
  <si>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</si>
  <si>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</si>
  <si>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</si>
  <si>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</si>
  <si>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</si>
  <si>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</si>
  <si>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</si>
  <si>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</si>
  <si>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</si>
  <si>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</si>
  <si>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</si>
  <si>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</si>
  <si>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</si>
  <si>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</si>
  <si>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</si>
  <si>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K/NKE/W/MG</t>
  </si>
  <si>
    <t>K/NKE/W/BG</t>
  </si>
  <si>
    <t>K/NKE/W/29</t>
  </si>
  <si>
    <t>K/NKE/W/30</t>
  </si>
  <si>
    <t>K/NKE/W/31</t>
  </si>
  <si>
    <t>K/NKE/W/32</t>
  </si>
  <si>
    <t>K/NKE/W/33</t>
  </si>
  <si>
    <t>K/NKE/W/34</t>
  </si>
  <si>
    <t>K/NKE/W/35</t>
  </si>
  <si>
    <t>K/NKE/W/36</t>
  </si>
  <si>
    <t>K/NKE/W/37</t>
  </si>
  <si>
    <t>K/SPJ/G.NO-10</t>
  </si>
  <si>
    <t>K/SPJ/G.NO-11</t>
  </si>
  <si>
    <t>K/SPJ/G.NO-12</t>
  </si>
  <si>
    <t>K/SPJ/G.NO-13</t>
  </si>
  <si>
    <t>K/SPJ/G.NO-6A YARD</t>
  </si>
  <si>
    <t>K/SPJ/G.NO-6B YARD</t>
  </si>
  <si>
    <t>K/SPJ/G.NO-6C YARD</t>
  </si>
  <si>
    <t>K/SPJ/G.NO-6E YARD</t>
  </si>
  <si>
    <t>K/SPJ/G.NO-6F 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</si>
</sst>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5"/>
  <sheetViews>
    <sheetView tabSelected="1" topLeftCell="A3" zoomScale="99" zoomScaleNormal="99" workbookViewId="0">
      <selection activeCell="J34" sqref="J3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186</v>
      </c>
      <c r="C9" s="2" t="s">
        <v>39</v>
      </c>
      <c r="D9" s="3" t="s">
        <v>32</v>
      </c>
      <c r="E9" s="4">
        <v>227.2</v>
      </c>
      <c r="F9" s="4">
        <v>229</v>
      </c>
      <c r="G9" s="5">
        <v>0.20833333333333334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187</v>
      </c>
      <c r="C10" s="8" t="s">
        <v>39</v>
      </c>
      <c r="D10" s="3" t="s">
        <v>32</v>
      </c>
      <c r="E10" s="4">
        <v>245.2</v>
      </c>
      <c r="F10" s="4">
        <v>247</v>
      </c>
      <c r="G10" s="5">
        <v>0.20833333333333334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42</v>
      </c>
      <c r="B11" s="1">
        <v>188</v>
      </c>
      <c r="C11" s="8" t="s">
        <v>39</v>
      </c>
      <c r="D11" s="3" t="s">
        <v>32</v>
      </c>
      <c r="E11" s="4">
        <v>247</v>
      </c>
      <c r="F11" s="4">
        <v>249.5</v>
      </c>
      <c r="G11" s="5">
        <v>0.20833333333333334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42</v>
      </c>
      <c r="B12" s="1">
        <v>189</v>
      </c>
      <c r="C12" s="8" t="s">
        <v>39</v>
      </c>
      <c r="D12" s="3" t="s">
        <v>32</v>
      </c>
      <c r="E12" s="4">
        <v>249.5</v>
      </c>
      <c r="F12" s="4">
        <v>252.7</v>
      </c>
      <c r="G12" s="5">
        <v>0.20833333333333334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43</v>
      </c>
      <c r="B13" s="1">
        <v>190</v>
      </c>
      <c r="C13" s="8" t="s">
        <v>39</v>
      </c>
      <c r="D13" s="3" t="s">
        <v>32</v>
      </c>
      <c r="E13" s="4">
        <v>252.7</v>
      </c>
      <c r="F13" s="4">
        <v>255.6</v>
      </c>
      <c r="G13" s="5">
        <v>0.20833333333333334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43</v>
      </c>
      <c r="B14" s="1">
        <v>198</v>
      </c>
      <c r="C14" s="2" t="s">
        <v>39</v>
      </c>
      <c r="D14" s="3" t="s">
        <v>32</v>
      </c>
      <c r="E14" s="4">
        <v>255.6</v>
      </c>
      <c r="F14" s="4">
        <v>259.39999999999998</v>
      </c>
      <c r="G14" s="5">
        <v>0.20833333333333334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44</v>
      </c>
      <c r="B15" s="1">
        <v>199</v>
      </c>
      <c r="C15" s="2" t="s">
        <v>39</v>
      </c>
      <c r="D15" s="3" t="s">
        <v>32</v>
      </c>
      <c r="E15" s="4">
        <v>259.39999999999998</v>
      </c>
      <c r="F15" s="4">
        <v>262.5</v>
      </c>
      <c r="G15" s="5">
        <v>0.20833333333333334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44</v>
      </c>
      <c r="B16" s="1">
        <v>200</v>
      </c>
      <c r="C16" s="2" t="s">
        <v>39</v>
      </c>
      <c r="D16" s="3" t="s">
        <v>32</v>
      </c>
      <c r="E16" s="4">
        <v>262.5</v>
      </c>
      <c r="F16" s="4">
        <v>265.39999999999998</v>
      </c>
      <c r="G16" s="5">
        <v>0.20833333333333334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45</v>
      </c>
      <c r="B17" s="1">
        <v>201</v>
      </c>
      <c r="C17" s="2" t="s">
        <v>39</v>
      </c>
      <c r="D17" s="3" t="s">
        <v>32</v>
      </c>
      <c r="E17" s="4">
        <v>265.39999999999998</v>
      </c>
      <c r="F17" s="4">
        <v>269.5</v>
      </c>
      <c r="G17" s="5">
        <v>0.20833333333333334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45</v>
      </c>
      <c r="B18" s="1">
        <v>202</v>
      </c>
      <c r="C18" s="2" t="s">
        <v>39</v>
      </c>
      <c r="D18" s="3" t="s">
        <v>32</v>
      </c>
      <c r="E18" s="4">
        <v>269.5</v>
      </c>
      <c r="F18" s="4">
        <v>271.8</v>
      </c>
      <c r="G18" s="5">
        <v>0.20833333333333334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 t="s">
        <v>46</v>
      </c>
      <c r="B19" s="1">
        <v>203</v>
      </c>
      <c r="C19" s="3" t="s">
        <v>39</v>
      </c>
      <c r="D19" s="3" t="s">
        <v>32</v>
      </c>
      <c r="E19" s="10">
        <v>271.8</v>
      </c>
      <c r="F19" s="10">
        <v>275.39999999999998</v>
      </c>
      <c r="G19" s="6">
        <v>0.20833333333333334</v>
      </c>
      <c r="H19" s="6">
        <v>0.66666666666666663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 t="s">
        <v>46</v>
      </c>
      <c r="B20" s="1">
        <v>204</v>
      </c>
      <c r="C20" s="3" t="s">
        <v>39</v>
      </c>
      <c r="D20" s="3" t="s">
        <v>32</v>
      </c>
      <c r="E20" s="10">
        <v>275.39999999999998</v>
      </c>
      <c r="F20" s="10">
        <v>278.39999999999998</v>
      </c>
      <c r="G20" s="6">
        <v>0.20833333333333334</v>
      </c>
      <c r="H20" s="6">
        <v>0.66666666666666663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 t="s">
        <v>47</v>
      </c>
      <c r="B21" s="1">
        <v>205</v>
      </c>
      <c r="C21" s="3" t="s">
        <v>39</v>
      </c>
      <c r="D21" s="3" t="s">
        <v>32</v>
      </c>
      <c r="E21" s="10">
        <v>278.39999999999998</v>
      </c>
      <c r="F21" s="10">
        <v>284.8</v>
      </c>
      <c r="G21" s="6">
        <v>0.20833333333333334</v>
      </c>
      <c r="H21" s="6">
        <v>0.66666666666666663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48</v>
      </c>
      <c r="B22" s="1">
        <v>206</v>
      </c>
      <c r="C22" s="3" t="s">
        <v>39</v>
      </c>
      <c r="D22" s="3" t="s">
        <v>32</v>
      </c>
      <c r="E22" s="10">
        <v>284.8</v>
      </c>
      <c r="F22" s="10">
        <v>287.7</v>
      </c>
      <c r="G22" s="6">
        <v>0.20833333333333334</v>
      </c>
      <c r="H22" s="6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48</v>
      </c>
      <c r="B23" s="1">
        <v>207</v>
      </c>
      <c r="C23" s="3" t="s">
        <v>39</v>
      </c>
      <c r="D23" s="3" t="s">
        <v>32</v>
      </c>
      <c r="E23" s="10">
        <v>287.7</v>
      </c>
      <c r="F23" s="10">
        <v>290.7</v>
      </c>
      <c r="G23" s="6">
        <v>0.20833333333333334</v>
      </c>
      <c r="H23" s="6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49</v>
      </c>
      <c r="B24" s="1">
        <v>208</v>
      </c>
      <c r="C24" s="3" t="s">
        <v>39</v>
      </c>
      <c r="D24" s="3" t="s">
        <v>32</v>
      </c>
      <c r="E24" s="10">
        <v>290.7</v>
      </c>
      <c r="F24" s="10">
        <v>294.7</v>
      </c>
      <c r="G24" s="6">
        <v>0.20833333333333334</v>
      </c>
      <c r="H24" s="6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49</v>
      </c>
      <c r="B25" s="1">
        <v>209</v>
      </c>
      <c r="C25" s="3" t="s">
        <v>39</v>
      </c>
      <c r="D25" s="3" t="s">
        <v>32</v>
      </c>
      <c r="E25" s="10">
        <v>294.7</v>
      </c>
      <c r="F25" s="10">
        <v>297.10000000000002</v>
      </c>
      <c r="G25" s="6">
        <v>0.20833333333333334</v>
      </c>
      <c r="H25" s="6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50</v>
      </c>
      <c r="B26" s="1">
        <v>210</v>
      </c>
      <c r="C26" s="3" t="s">
        <v>39</v>
      </c>
      <c r="D26" s="3" t="s">
        <v>32</v>
      </c>
      <c r="E26" s="10">
        <v>297.10000000000002</v>
      </c>
      <c r="F26" s="10">
        <v>303.3</v>
      </c>
      <c r="G26" s="6">
        <v>0.20833333333333334</v>
      </c>
      <c r="H26" s="6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51</v>
      </c>
      <c r="B27" s="1">
        <v>181</v>
      </c>
      <c r="C27" s="3" t="s">
        <v>39</v>
      </c>
      <c r="D27" s="3" t="s">
        <v>32</v>
      </c>
      <c r="E27" s="10">
        <v>58</v>
      </c>
      <c r="F27" s="10">
        <v>63.9</v>
      </c>
      <c r="G27" s="6">
        <v>0.20833333333333334</v>
      </c>
      <c r="H27" s="6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52</v>
      </c>
      <c r="B28" s="1">
        <v>182</v>
      </c>
      <c r="C28" s="3" t="s">
        <v>39</v>
      </c>
      <c r="D28" s="3" t="s">
        <v>32</v>
      </c>
      <c r="E28" s="10">
        <v>63.9</v>
      </c>
      <c r="F28" s="10">
        <v>70.599999999999994</v>
      </c>
      <c r="G28" s="6">
        <v>0.20833333333333334</v>
      </c>
      <c r="H28" s="6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53</v>
      </c>
      <c r="B29" s="1">
        <v>183</v>
      </c>
      <c r="C29" s="3" t="s">
        <v>39</v>
      </c>
      <c r="D29" s="3" t="s">
        <v>32</v>
      </c>
      <c r="E29" s="10">
        <v>70.599999999999994</v>
      </c>
      <c r="F29" s="10">
        <v>77.099999999999994</v>
      </c>
      <c r="G29" s="6">
        <v>0.20833333333333334</v>
      </c>
      <c r="H29" s="6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54</v>
      </c>
      <c r="B30" s="1">
        <v>184</v>
      </c>
      <c r="C30" s="3" t="s">
        <v>39</v>
      </c>
      <c r="D30" s="3" t="s">
        <v>32</v>
      </c>
      <c r="E30" s="10">
        <v>77.099999999999994</v>
      </c>
      <c r="F30" s="10">
        <v>83.2</v>
      </c>
      <c r="G30" s="6">
        <v>0.20833333333333334</v>
      </c>
      <c r="H30" s="6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55</v>
      </c>
      <c r="B31" s="1">
        <v>185</v>
      </c>
      <c r="C31" s="3" t="s">
        <v>39</v>
      </c>
      <c r="D31" s="3" t="s">
        <v>32</v>
      </c>
      <c r="E31" s="10">
        <v>83.3</v>
      </c>
      <c r="F31" s="10">
        <v>85.5</v>
      </c>
      <c r="G31" s="6">
        <v>0.20833333333333334</v>
      </c>
      <c r="H31" s="6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55</v>
      </c>
      <c r="B32" s="1">
        <v>191</v>
      </c>
      <c r="C32" s="3" t="s">
        <v>39</v>
      </c>
      <c r="D32" s="3" t="s">
        <v>32</v>
      </c>
      <c r="E32" s="10">
        <v>31.6</v>
      </c>
      <c r="F32" s="10">
        <v>34.5</v>
      </c>
      <c r="G32" s="6">
        <v>0.20833333333333334</v>
      </c>
      <c r="H32" s="6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56</v>
      </c>
      <c r="B33" s="1">
        <v>192</v>
      </c>
      <c r="C33" s="3" t="s">
        <v>39</v>
      </c>
      <c r="D33" s="3" t="s">
        <v>32</v>
      </c>
      <c r="E33" s="10">
        <v>34.4</v>
      </c>
      <c r="F33" s="10">
        <v>34.15</v>
      </c>
      <c r="G33" s="6">
        <v>0.20833333333333334</v>
      </c>
      <c r="H33" s="6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57</v>
      </c>
      <c r="B34" s="1">
        <v>193</v>
      </c>
      <c r="C34" s="3" t="s">
        <v>39</v>
      </c>
      <c r="D34" s="3" t="s">
        <v>32</v>
      </c>
      <c r="E34" s="10">
        <v>34.299999999999997</v>
      </c>
      <c r="F34" s="10">
        <v>34.14</v>
      </c>
      <c r="G34" s="6">
        <v>0.20833333333333334</v>
      </c>
      <c r="H34" s="6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58</v>
      </c>
      <c r="B35" s="1">
        <v>195</v>
      </c>
      <c r="C35" s="3" t="s">
        <v>39</v>
      </c>
      <c r="D35" s="3" t="s">
        <v>32</v>
      </c>
      <c r="E35" s="10">
        <v>31.6</v>
      </c>
      <c r="F35" s="10">
        <v>33.799999999999997</v>
      </c>
      <c r="G35" s="6">
        <v>0.20833333333333334</v>
      </c>
      <c r="H35" s="6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58</v>
      </c>
      <c r="B36" s="1">
        <v>196</v>
      </c>
      <c r="C36" s="3" t="s">
        <v>39</v>
      </c>
      <c r="D36" s="3" t="s">
        <v>32</v>
      </c>
      <c r="E36" s="10">
        <v>33.700000000000003</v>
      </c>
      <c r="F36" s="10">
        <v>34.4</v>
      </c>
      <c r="G36" s="6">
        <v>0.20833333333333334</v>
      </c>
      <c r="H36" s="6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 t="s">
        <v>59</v>
      </c>
      <c r="B37" s="1">
        <v>197</v>
      </c>
      <c r="C37" s="3" t="s">
        <v>39</v>
      </c>
      <c r="D37" s="3" t="s">
        <v>32</v>
      </c>
      <c r="E37" s="10">
        <v>34.799999999999997</v>
      </c>
      <c r="F37" s="10">
        <v>36.130000000000003</v>
      </c>
      <c r="G37" s="6">
        <v>0.20833333333333334</v>
      </c>
      <c r="H37" s="6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9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2024-08-28T05:27:20Z</dcterms:modified>
</cp:coreProperties>
</file>