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bookViews>
    <workbookView xWindow="0" yWindow="0" windowWidth="21600" windowHeight="903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<sst xmlns="http://schemas.openxmlformats.org/spreadsheetml/2006/main" count="111" uniqueCount="41">
  <si>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</si>
  <si>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</si>
  <si>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</si>
  <si>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</si>
  <si>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</si>
  <si>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</si>
  <si>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</si>
  <si>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</si>
  <si>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</si>
  <si>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</si>
  <si>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</si>
  <si>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</si>
  <si>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</si>
  <si>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</si>
  <si>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</si>
  <si>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</si>
  <si>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</si>
  <si>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</si>
  <si>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</si>
  <si>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</si>
  <si>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</si>
  <si>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</si>
  <si>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</si>
  <si>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</si>
  <si>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</si>
  <si>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</si>
  <si>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</si>
  <si>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</si>
  <si>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</si>
  <si>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</si>
  <si>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</si>
  <si>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</si>
  <si>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</si>
  <si>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</si>
  <si>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</si>
  <si>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</si>
  <si>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</si>
  <si>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</si>
  <si>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</si>
  <si>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P/N-MSH/</t>
  </si>
  <si>
    <t>ADI-PNU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</si>
</sst>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9" fillId="0" borderId="0" xfId="0" applyFont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1048576"/>
  <sheetViews>
    <sheetView tabSelected="1" zoomScale="99" zoomScaleNormal="99" workbookViewId="0">
      <selection activeCell="C22" sqref="C22"/>
    </sheetView>
  </sheetViews>
  <sheetFormatPr defaultColWidth="14.42578125" defaultRowHeight="15" customHeight="1" x14ac:dyDescent="0.25"/>
  <cols>
    <col min="1" max="1" width="20.28515625" style="6" customWidth="1"/>
    <col min="2" max="2" width="14" style="7" customWidth="1"/>
    <col min="3" max="3" width="13.7109375" style="6" customWidth="1"/>
    <col min="4" max="4" width="15.140625" style="6" customWidth="1"/>
    <col min="5" max="5" width="11.42578125" style="8" customWidth="1"/>
    <col min="6" max="6" width="11" style="8" customWidth="1"/>
    <col min="7" max="7" width="9.42578125" style="9" customWidth="1"/>
    <col min="8" max="46" width="8.7109375" style="9" customWidth="1"/>
    <col min="47" max="66" width="8.7109375" style="10" customWidth="1"/>
    <col min="67" max="16384" width="14.42578125" style="10"/>
  </cols>
  <sheetData>
    <row r="1" spans="1:66" customFormat="1" ht="14.25" customHeight="1" x14ac:dyDescent="0.25">
      <c r="A1" s="34" t="s">
        <v>0</v>
      </c>
      <c r="B1" s="35"/>
      <c r="C1" s="35"/>
      <c r="D1" s="35"/>
      <c r="E1" s="11"/>
      <c r="F1" s="36" t="s">
        <v>1</v>
      </c>
      <c r="G1" s="37"/>
      <c r="H1" s="37"/>
      <c r="I1" s="37"/>
      <c r="J1" s="37"/>
      <c r="K1" s="37"/>
      <c r="L1" s="37"/>
      <c r="M1" s="38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5">
      <c r="A2" s="34" t="s">
        <v>2</v>
      </c>
      <c r="B2" s="35"/>
      <c r="C2" s="35"/>
      <c r="D2" s="35"/>
      <c r="E2" s="11"/>
      <c r="F2" s="39"/>
      <c r="G2" s="40"/>
      <c r="H2" s="40"/>
      <c r="I2" s="40"/>
      <c r="J2" s="40"/>
      <c r="K2" s="40"/>
      <c r="L2" s="40"/>
      <c r="M2" s="41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5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5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5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5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5">
      <c r="A7" s="19"/>
      <c r="B7" s="20"/>
      <c r="C7" s="21"/>
      <c r="D7" s="21"/>
      <c r="E7" s="42"/>
      <c r="F7" s="43"/>
      <c r="G7" s="44" t="s">
        <v>3</v>
      </c>
      <c r="H7" s="45"/>
      <c r="I7" s="44" t="s">
        <v>4</v>
      </c>
      <c r="J7" s="45"/>
      <c r="K7" s="44" t="s">
        <v>5</v>
      </c>
      <c r="L7" s="45"/>
      <c r="M7" s="44" t="s">
        <v>6</v>
      </c>
      <c r="N7" s="45"/>
      <c r="O7" s="44" t="s">
        <v>7</v>
      </c>
      <c r="P7" s="45"/>
      <c r="Q7" s="44" t="s">
        <v>8</v>
      </c>
      <c r="R7" s="45"/>
      <c r="S7" s="44" t="s">
        <v>9</v>
      </c>
      <c r="T7" s="45"/>
      <c r="U7" s="44" t="s">
        <v>10</v>
      </c>
      <c r="V7" s="45"/>
      <c r="W7" s="44" t="s">
        <v>11</v>
      </c>
      <c r="X7" s="45"/>
      <c r="Y7" s="44" t="s">
        <v>12</v>
      </c>
      <c r="Z7" s="45"/>
      <c r="AA7" s="44" t="s">
        <v>13</v>
      </c>
      <c r="AB7" s="45"/>
      <c r="AC7" s="44" t="s">
        <v>14</v>
      </c>
      <c r="AD7" s="45"/>
      <c r="AE7" s="44" t="s">
        <v>15</v>
      </c>
      <c r="AF7" s="45"/>
      <c r="AG7" s="44" t="s">
        <v>16</v>
      </c>
      <c r="AH7" s="45"/>
      <c r="AI7" s="44" t="s">
        <v>17</v>
      </c>
      <c r="AJ7" s="45"/>
      <c r="AK7" s="44" t="s">
        <v>18</v>
      </c>
      <c r="AL7" s="45"/>
      <c r="AM7" s="44" t="s">
        <v>19</v>
      </c>
      <c r="AN7" s="45"/>
      <c r="AO7" s="44" t="s">
        <v>20</v>
      </c>
      <c r="AP7" s="45"/>
      <c r="AQ7" s="44" t="s">
        <v>21</v>
      </c>
      <c r="AR7" s="45"/>
      <c r="AS7" s="44" t="s">
        <v>22</v>
      </c>
      <c r="AT7" s="45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4" customHeight="1" x14ac:dyDescent="0.25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5">
      <c r="A9" s="4" t="s">
        <v>39</v>
      </c>
      <c r="B9" s="1">
        <v>332</v>
      </c>
      <c r="C9" s="2" t="s">
        <v>40</v>
      </c>
      <c r="D9" s="2" t="s">
        <v>33</v>
      </c>
      <c r="E9" s="5">
        <v>652.25</v>
      </c>
      <c r="F9" s="5">
        <v>661.03</v>
      </c>
      <c r="G9" s="3">
        <v>0.91666666666666663</v>
      </c>
      <c r="H9" s="3">
        <v>6.9444444444444448E-2</v>
      </c>
      <c r="I9" s="3">
        <v>0.11805555555555555</v>
      </c>
      <c r="J9" s="3">
        <v>0.27083333333333331</v>
      </c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5">
      <c r="A10" s="4" t="s">
        <v>39</v>
      </c>
      <c r="B10" s="1">
        <v>747</v>
      </c>
      <c r="C10" s="2" t="s">
        <v>40</v>
      </c>
      <c r="D10" s="2" t="s">
        <v>33</v>
      </c>
      <c r="E10" s="5">
        <v>668.79</v>
      </c>
      <c r="F10" s="5">
        <v>661.03</v>
      </c>
      <c r="G10" s="3">
        <v>0.91666666666666663</v>
      </c>
      <c r="H10" s="3">
        <v>6.9444444444444448E-2</v>
      </c>
      <c r="I10" s="3">
        <v>0.11805555555555555</v>
      </c>
      <c r="J10" s="3">
        <v>0.27083333333333331</v>
      </c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5">
      <c r="A11" s="4" t="s">
        <v>39</v>
      </c>
      <c r="B11" s="1">
        <v>606</v>
      </c>
      <c r="C11" s="2" t="s">
        <v>40</v>
      </c>
      <c r="D11" s="2" t="s">
        <v>33</v>
      </c>
      <c r="E11" s="5">
        <v>668.79</v>
      </c>
      <c r="F11" s="5">
        <v>676.44</v>
      </c>
      <c r="G11" s="3">
        <v>0.91666666666666663</v>
      </c>
      <c r="H11" s="3">
        <v>6.9444444444444448E-2</v>
      </c>
      <c r="I11" s="3">
        <v>0.11805555555555555</v>
      </c>
      <c r="J11" s="3">
        <v>0.27083333333333331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5">
      <c r="A12" s="4" t="s">
        <v>39</v>
      </c>
      <c r="B12" s="1">
        <v>751</v>
      </c>
      <c r="C12" s="2" t="s">
        <v>40</v>
      </c>
      <c r="D12" s="2" t="s">
        <v>33</v>
      </c>
      <c r="E12" s="5">
        <v>681.99</v>
      </c>
      <c r="F12" s="5">
        <v>676.44</v>
      </c>
      <c r="G12" s="3">
        <v>0.91666666666666663</v>
      </c>
      <c r="H12" s="3">
        <v>6.9444444444444448E-2</v>
      </c>
      <c r="I12" s="3">
        <v>0.11805555555555555</v>
      </c>
      <c r="J12" s="3">
        <v>0.27083333333333331</v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5">
      <c r="A13" s="4" t="s">
        <v>39</v>
      </c>
      <c r="B13" s="1">
        <v>752</v>
      </c>
      <c r="C13" s="2" t="s">
        <v>40</v>
      </c>
      <c r="D13" s="2" t="s">
        <v>33</v>
      </c>
      <c r="E13" s="5">
        <v>681.99</v>
      </c>
      <c r="F13" s="5">
        <v>688.31</v>
      </c>
      <c r="G13" s="3">
        <v>0.91666666666666663</v>
      </c>
      <c r="H13" s="3">
        <v>6.9444444444444448E-2</v>
      </c>
      <c r="I13" s="3">
        <v>0.11805555555555555</v>
      </c>
      <c r="J13" s="3">
        <v>0.27083333333333331</v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5">
      <c r="A14" s="4" t="s">
        <v>39</v>
      </c>
      <c r="B14" s="1">
        <v>754</v>
      </c>
      <c r="C14" s="2" t="s">
        <v>40</v>
      </c>
      <c r="D14" s="2" t="s">
        <v>33</v>
      </c>
      <c r="E14" s="5">
        <v>688.31</v>
      </c>
      <c r="F14" s="5">
        <v>692.59</v>
      </c>
      <c r="G14" s="3">
        <v>0.91666666666666663</v>
      </c>
      <c r="H14" s="3">
        <v>0.98958333333333337</v>
      </c>
      <c r="I14" s="3">
        <v>1.0416666666666666E-2</v>
      </c>
      <c r="J14" s="3">
        <v>8.3333333333333329E-2</v>
      </c>
      <c r="K14" s="3">
        <v>0.10416666666666667</v>
      </c>
      <c r="L14" s="3">
        <v>0.17708333333333334</v>
      </c>
      <c r="M14" s="3">
        <v>0.19791666666666666</v>
      </c>
      <c r="N14" s="3">
        <v>0.27083333333333331</v>
      </c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5">
      <c r="A15" s="4" t="s">
        <v>39</v>
      </c>
      <c r="B15" s="1">
        <v>755</v>
      </c>
      <c r="C15" s="2" t="s">
        <v>40</v>
      </c>
      <c r="D15" s="2" t="s">
        <v>33</v>
      </c>
      <c r="E15" s="5">
        <v>696.87</v>
      </c>
      <c r="F15" s="5">
        <v>692.59</v>
      </c>
      <c r="G15" s="3">
        <v>0.91666666666666663</v>
      </c>
      <c r="H15" s="3">
        <v>0.98958333333333337</v>
      </c>
      <c r="I15" s="3">
        <v>1.0416666666666666E-2</v>
      </c>
      <c r="J15" s="3">
        <v>8.3333333333333329E-2</v>
      </c>
      <c r="K15" s="3">
        <v>0.10416666666666667</v>
      </c>
      <c r="L15" s="3">
        <v>0.17708333333333334</v>
      </c>
      <c r="M15" s="3">
        <v>0.19791666666666666</v>
      </c>
      <c r="N15" s="3">
        <v>0.27083333333333331</v>
      </c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5">
      <c r="A16" s="4" t="s">
        <v>39</v>
      </c>
      <c r="B16" s="1">
        <v>756</v>
      </c>
      <c r="C16" s="2" t="s">
        <v>40</v>
      </c>
      <c r="D16" s="2" t="s">
        <v>33</v>
      </c>
      <c r="E16" s="5">
        <v>696.87</v>
      </c>
      <c r="F16" s="5">
        <v>702.09</v>
      </c>
      <c r="G16" s="3">
        <v>0.91666666666666663</v>
      </c>
      <c r="H16" s="3">
        <v>6.9444444444444448E-2</v>
      </c>
      <c r="I16" s="3">
        <v>0.10416666666666667</v>
      </c>
      <c r="J16" s="3">
        <v>0.27083333333333331</v>
      </c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5">
      <c r="A17" s="4" t="s">
        <v>39</v>
      </c>
      <c r="B17" s="1">
        <v>760</v>
      </c>
      <c r="C17" s="2" t="s">
        <v>40</v>
      </c>
      <c r="D17" s="2" t="s">
        <v>33</v>
      </c>
      <c r="E17" s="5">
        <v>707.32</v>
      </c>
      <c r="F17" s="5">
        <v>702.09</v>
      </c>
      <c r="G17" s="3">
        <v>0.91666666666666663</v>
      </c>
      <c r="H17" s="3">
        <v>6.9444444444444448E-2</v>
      </c>
      <c r="I17" s="3">
        <v>0.10416666666666667</v>
      </c>
      <c r="J17" s="3">
        <v>0.27083333333333331</v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5">
      <c r="A18" s="4" t="s">
        <v>39</v>
      </c>
      <c r="B18" s="1">
        <v>758</v>
      </c>
      <c r="C18" s="2" t="s">
        <v>40</v>
      </c>
      <c r="D18" s="2" t="s">
        <v>33</v>
      </c>
      <c r="E18" s="5">
        <v>707.32</v>
      </c>
      <c r="F18" s="5">
        <v>712.33</v>
      </c>
      <c r="G18" s="3">
        <v>0.91666666666666663</v>
      </c>
      <c r="H18" s="3">
        <v>0.98958333333333337</v>
      </c>
      <c r="I18" s="3">
        <v>1.0416666666666666E-2</v>
      </c>
      <c r="J18" s="3">
        <v>8.3333333333333329E-2</v>
      </c>
      <c r="K18" s="3">
        <v>0.10416666666666667</v>
      </c>
      <c r="L18" s="3">
        <v>0.17708333333333334</v>
      </c>
      <c r="M18" s="3">
        <v>0.19791666666666666</v>
      </c>
      <c r="N18" s="3">
        <v>0.27083333333333331</v>
      </c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5">
      <c r="A19" s="4" t="s">
        <v>39</v>
      </c>
      <c r="B19" s="1">
        <v>338</v>
      </c>
      <c r="C19" s="2" t="s">
        <v>40</v>
      </c>
      <c r="D19" s="2" t="s">
        <v>33</v>
      </c>
      <c r="E19" s="5">
        <v>717.35</v>
      </c>
      <c r="F19" s="5">
        <v>712.33</v>
      </c>
      <c r="G19" s="3">
        <v>0.91666666666666663</v>
      </c>
      <c r="H19" s="3">
        <v>0.98958333333333337</v>
      </c>
      <c r="I19" s="3">
        <v>1.0416666666666666E-2</v>
      </c>
      <c r="J19" s="3">
        <v>8.3333333333333329E-2</v>
      </c>
      <c r="K19" s="3">
        <v>0.10416666666666667</v>
      </c>
      <c r="L19" s="3">
        <v>0.17708333333333334</v>
      </c>
      <c r="M19" s="3">
        <v>0.19791666666666666</v>
      </c>
      <c r="N19" s="3">
        <v>0.27083333333333331</v>
      </c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5">
      <c r="A20" s="4"/>
      <c r="B20" s="1"/>
      <c r="C20" s="2"/>
      <c r="D20" s="2"/>
      <c r="E20" s="5"/>
      <c r="F20" s="5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5">
      <c r="A21" s="4"/>
      <c r="B21" s="1"/>
      <c r="C21" s="2"/>
      <c r="D21" s="2"/>
      <c r="E21" s="5"/>
      <c r="F21" s="5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5">
      <c r="A22" s="4"/>
      <c r="B22" s="1"/>
      <c r="C22" s="2"/>
      <c r="D22" s="2"/>
      <c r="E22" s="5"/>
      <c r="F22" s="5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5">
      <c r="A23" s="4"/>
      <c r="B23" s="1"/>
      <c r="C23" s="2"/>
      <c r="D23" s="2"/>
      <c r="E23" s="5"/>
      <c r="F23" s="5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5">
      <c r="A24" s="4"/>
      <c r="B24" s="1"/>
      <c r="C24" s="2"/>
      <c r="D24" s="2"/>
      <c r="E24" s="5"/>
      <c r="F24" s="5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5">
      <c r="A25" s="4"/>
      <c r="B25" s="1"/>
      <c r="C25" s="2"/>
      <c r="D25" s="2"/>
      <c r="E25" s="5"/>
      <c r="F25" s="5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5">
      <c r="A26" s="4"/>
      <c r="B26" s="1"/>
      <c r="C26" s="2"/>
      <c r="D26" s="2"/>
      <c r="E26" s="5"/>
      <c r="F26" s="5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5">
      <c r="A27" s="4"/>
      <c r="B27" s="1"/>
      <c r="C27" s="2"/>
      <c r="D27" s="2"/>
      <c r="E27" s="5"/>
      <c r="F27" s="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5">
      <c r="A28" s="4"/>
      <c r="B28" s="1"/>
      <c r="C28" s="2"/>
      <c r="D28" s="2"/>
      <c r="E28" s="5"/>
      <c r="F28" s="5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5">
      <c r="A29" s="4"/>
      <c r="B29" s="1"/>
      <c r="C29" s="2"/>
      <c r="D29" s="2"/>
      <c r="E29" s="5"/>
      <c r="F29" s="5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5">
      <c r="A30" s="4"/>
      <c r="B30" s="1"/>
      <c r="C30" s="2"/>
      <c r="D30" s="2"/>
      <c r="E30" s="5"/>
      <c r="F30" s="5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5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5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5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5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5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5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5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5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5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5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5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5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5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5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5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5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5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5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5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5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5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5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5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5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5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5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5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5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5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5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5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5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5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5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5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5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5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5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5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5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5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5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5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5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5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5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5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5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5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5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5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5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5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5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5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5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5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5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5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5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5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5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5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5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5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5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5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5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5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5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5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5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5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5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5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5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5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5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5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5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5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5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5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5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5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5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5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5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5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5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5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5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5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5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5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5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5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5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5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5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5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5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5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5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5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5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5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5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5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5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5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5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5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5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5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5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5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5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5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5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5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5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5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5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5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5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5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5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5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5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5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5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5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5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5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5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5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5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5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5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5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5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5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5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5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5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5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5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5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5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5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5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5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5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5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5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5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5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5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5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5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5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5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5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5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5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5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5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5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5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5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5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5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5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5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5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5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5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5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5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5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5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5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5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5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5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5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5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5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5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5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5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5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5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5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5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5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5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5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5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5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5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5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5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5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5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5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5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5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5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5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5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5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5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5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5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5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5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5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5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5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5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5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5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5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5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5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5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5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5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5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5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5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5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5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5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5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5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5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5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5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5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5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5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5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5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5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5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5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5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5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5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5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5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5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5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5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5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5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5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5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5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5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5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5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5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5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5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5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5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5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5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5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5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5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5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5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5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5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5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5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5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5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5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5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5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5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5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5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5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5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5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5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5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5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5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5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5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5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5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5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5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5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5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5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5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5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5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5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5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5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5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5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5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5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5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5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5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5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5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5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5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5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5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5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5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5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5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5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5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5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5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5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5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5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5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5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5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5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5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5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5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5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5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5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5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5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5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5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5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5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5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5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5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5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5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5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5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5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5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5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5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5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5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5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5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5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5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5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5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5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5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5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5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5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5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5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5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5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5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5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5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5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5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5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5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5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5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5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5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5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5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5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5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5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5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5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5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5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5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5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5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5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5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5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5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5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5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5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5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5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5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5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5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5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5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5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5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5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5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5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5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5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5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5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5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5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5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5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5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5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5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5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5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5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5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5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5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5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5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5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5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5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5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5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5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5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5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5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5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5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5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5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5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5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5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5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5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5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5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5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5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5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5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5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5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5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5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5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5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5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5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5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5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5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5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5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5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5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5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5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5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5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5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5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5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5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5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5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5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5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5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5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5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5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5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5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5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5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5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5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5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5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5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5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5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5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5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5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5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5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5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5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5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5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5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5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5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5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5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5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5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5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5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5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5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5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5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5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5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5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5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5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5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5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5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5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5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5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5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5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5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5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5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5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5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5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5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5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5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5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5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5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5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5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5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5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5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5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5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5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5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5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5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5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5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5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5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5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5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5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5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5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5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5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5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5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5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5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5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5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5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5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5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5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5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5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5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5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5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5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5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5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5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5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5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5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5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5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5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5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5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5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5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5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5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5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5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5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5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5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5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5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5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5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5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5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5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5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5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5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5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5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5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5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5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5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5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5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5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5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5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5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5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5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5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5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5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5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5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5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5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5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5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5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5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5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5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5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5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5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5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5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5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5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5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5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5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5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5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5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5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5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5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5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5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5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5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5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5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5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5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5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5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5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5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5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5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5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5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5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5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5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5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5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5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5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5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5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5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5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5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5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5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5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5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5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5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5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5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5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5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5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5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5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5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5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5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5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5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5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5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5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5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5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5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5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5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5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5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5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5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5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5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5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5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5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5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5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5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5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5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25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25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25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25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25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25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25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25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25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25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25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25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25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25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25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25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25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25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25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25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25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25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25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25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25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25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25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25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25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25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25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25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25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25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25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25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25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25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25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25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25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25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25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25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25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25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25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25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25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25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25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25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25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25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25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25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25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25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25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25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25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25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25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25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25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25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25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25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25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25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25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25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25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25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25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25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25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25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25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25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25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25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25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25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25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25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25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25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25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25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25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25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25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25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25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25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25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25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25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25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25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25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25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25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25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25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25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25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25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25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25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25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25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25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25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25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25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25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25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25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25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25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25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25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25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25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25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25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25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25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25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25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25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25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 x14ac:dyDescent="0.25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 x14ac:dyDescent="0.25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 x14ac:dyDescent="0.25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  <row r="900" spans="1:66" ht="14.25" customHeight="1" x14ac:dyDescent="0.25">
      <c r="A900" s="4"/>
      <c r="B900" s="1"/>
      <c r="C900" s="2"/>
      <c r="D900" s="2"/>
      <c r="E900" s="5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</row>
    <row r="901" spans="1:66" ht="14.25" customHeight="1" x14ac:dyDescent="0.25">
      <c r="A901" s="4"/>
      <c r="B901" s="1"/>
      <c r="C901" s="2"/>
      <c r="D901" s="2"/>
      <c r="E901" s="5"/>
      <c r="F901" s="5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</row>
    <row r="902" spans="1:66" ht="14.25" customHeight="1" x14ac:dyDescent="0.25">
      <c r="A902" s="4"/>
      <c r="B902" s="1"/>
      <c r="C902" s="2"/>
      <c r="D902" s="2"/>
      <c r="E902" s="5"/>
      <c r="F902" s="5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</row>
    <row r="903" spans="1:66" ht="14.25" customHeight="1" x14ac:dyDescent="0.25">
      <c r="A903" s="4"/>
      <c r="B903" s="1"/>
      <c r="C903" s="2"/>
      <c r="D903" s="2"/>
      <c r="E903" s="5"/>
      <c r="F903" s="5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</row>
    <row r="904" spans="1:66" ht="14.25" customHeight="1" x14ac:dyDescent="0.25">
      <c r="A904" s="4"/>
      <c r="B904" s="1"/>
      <c r="C904" s="2"/>
      <c r="D904" s="2"/>
      <c r="E904" s="5"/>
      <c r="F904" s="5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</row>
    <row r="905" spans="1:66" ht="14.25" customHeight="1" x14ac:dyDescent="0.25">
      <c r="A905" s="4"/>
      <c r="B905" s="1"/>
      <c r="C905" s="2"/>
      <c r="D905" s="2"/>
      <c r="E905" s="5"/>
      <c r="F905" s="5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</row>
    <row r="906" spans="1:66" ht="14.25" customHeight="1" x14ac:dyDescent="0.25">
      <c r="A906" s="4"/>
      <c r="B906" s="1"/>
      <c r="C906" s="2"/>
      <c r="D906" s="2"/>
      <c r="E906" s="5"/>
      <c r="F906" s="5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</row>
    <row r="907" spans="1:66" ht="14.25" customHeight="1" x14ac:dyDescent="0.25">
      <c r="A907" s="4"/>
      <c r="B907" s="1"/>
      <c r="C907" s="2"/>
      <c r="D907" s="2"/>
      <c r="E907" s="5"/>
      <c r="F907" s="5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</row>
    <row r="908" spans="1:66" ht="14.25" customHeight="1" x14ac:dyDescent="0.25">
      <c r="A908" s="4"/>
      <c r="B908" s="1"/>
      <c r="C908" s="2"/>
      <c r="D908" s="2"/>
      <c r="E908" s="5"/>
      <c r="F908" s="5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</row>
    <row r="909" spans="1:66" ht="14.25" customHeight="1" x14ac:dyDescent="0.25">
      <c r="A909" s="4"/>
      <c r="B909" s="1"/>
      <c r="C909" s="2"/>
      <c r="D909" s="2"/>
      <c r="E909" s="5"/>
      <c r="F909" s="5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</row>
    <row r="910" spans="1:66" ht="14.25" customHeight="1" x14ac:dyDescent="0.25">
      <c r="A910" s="4"/>
      <c r="B910" s="1"/>
      <c r="C910" s="2"/>
      <c r="D910" s="2"/>
      <c r="E910" s="5"/>
      <c r="F910" s="5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</row>
    <row r="911" spans="1:66" ht="14.25" customHeight="1" x14ac:dyDescent="0.25">
      <c r="A911" s="4"/>
      <c r="B911" s="1"/>
      <c r="C911" s="2"/>
      <c r="D911" s="2"/>
      <c r="E911" s="5"/>
      <c r="F911" s="5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</row>
    <row r="912" spans="1:66" ht="14.25" customHeight="1" x14ac:dyDescent="0.25">
      <c r="A912" s="4"/>
      <c r="B912" s="1"/>
      <c r="C912" s="2"/>
      <c r="D912" s="2"/>
      <c r="E912" s="5"/>
      <c r="F912" s="5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</row>
    <row r="913" spans="1:66" ht="14.25" customHeight="1" x14ac:dyDescent="0.25">
      <c r="A913" s="4"/>
      <c r="B913" s="1"/>
      <c r="C913" s="2"/>
      <c r="D913" s="2"/>
      <c r="E913" s="5"/>
      <c r="F913" s="5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</row>
    <row r="914" spans="1:66" ht="14.25" customHeight="1" x14ac:dyDescent="0.25">
      <c r="A914" s="4"/>
      <c r="B914" s="1"/>
      <c r="C914" s="2"/>
      <c r="D914" s="2"/>
      <c r="E914" s="5"/>
      <c r="F914" s="5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</row>
    <row r="915" spans="1:66" ht="14.25" customHeight="1" x14ac:dyDescent="0.25">
      <c r="A915" s="4"/>
      <c r="B915" s="1"/>
      <c r="C915" s="2"/>
      <c r="D915" s="2"/>
      <c r="E915" s="5"/>
      <c r="F915" s="5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</row>
    <row r="916" spans="1:66" ht="14.25" customHeight="1" x14ac:dyDescent="0.25">
      <c r="A916" s="4"/>
      <c r="B916" s="1"/>
      <c r="C916" s="2"/>
      <c r="D916" s="2"/>
      <c r="E916" s="5"/>
      <c r="F916" s="5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</row>
    <row r="917" spans="1:66" ht="14.25" customHeight="1" x14ac:dyDescent="0.25">
      <c r="A917" s="4"/>
      <c r="B917" s="1"/>
      <c r="C917" s="2"/>
      <c r="D917" s="2"/>
      <c r="E917" s="5"/>
      <c r="F917" s="5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</row>
    <row r="918" spans="1:66" ht="14.25" customHeight="1" x14ac:dyDescent="0.25">
      <c r="A918" s="4"/>
      <c r="B918" s="1"/>
      <c r="C918" s="2"/>
      <c r="D918" s="2"/>
      <c r="E918" s="5"/>
      <c r="F918" s="5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</row>
    <row r="919" spans="1:66" ht="14.25" customHeight="1" x14ac:dyDescent="0.25">
      <c r="A919" s="4"/>
      <c r="B919" s="1"/>
      <c r="C919" s="2"/>
      <c r="D919" s="2"/>
      <c r="E919" s="5"/>
      <c r="F919" s="5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</row>
    <row r="920" spans="1:66" ht="14.25" customHeight="1" x14ac:dyDescent="0.25">
      <c r="A920" s="4"/>
      <c r="B920" s="1"/>
      <c r="C920" s="2"/>
      <c r="D920" s="2"/>
      <c r="E920" s="5"/>
      <c r="F920" s="5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</row>
    <row r="921" spans="1:66" ht="14.25" customHeight="1" x14ac:dyDescent="0.25">
      <c r="A921" s="4"/>
      <c r="B921" s="1"/>
      <c r="C921" s="2"/>
      <c r="D921" s="2"/>
      <c r="E921" s="5"/>
      <c r="F921" s="5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</row>
    <row r="922" spans="1:66" ht="14.25" customHeight="1" x14ac:dyDescent="0.25">
      <c r="A922" s="4"/>
      <c r="B922" s="1"/>
      <c r="C922" s="2"/>
      <c r="D922" s="2"/>
      <c r="E922" s="5"/>
      <c r="F922" s="5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</row>
    <row r="923" spans="1:66" ht="14.25" customHeight="1" x14ac:dyDescent="0.25">
      <c r="A923" s="4"/>
      <c r="B923" s="1"/>
      <c r="C923" s="2"/>
      <c r="D923" s="2"/>
      <c r="E923" s="5"/>
      <c r="F923" s="5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</row>
    <row r="924" spans="1:66" ht="14.25" customHeight="1" x14ac:dyDescent="0.25">
      <c r="A924" s="4"/>
      <c r="B924" s="1"/>
      <c r="C924" s="2"/>
      <c r="D924" s="2"/>
      <c r="E924" s="5"/>
      <c r="F924" s="5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</row>
    <row r="925" spans="1:66" ht="14.25" customHeight="1" x14ac:dyDescent="0.25">
      <c r="A925" s="4"/>
      <c r="B925" s="1"/>
      <c r="C925" s="2"/>
      <c r="D925" s="2"/>
      <c r="E925" s="5"/>
      <c r="F925" s="5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</row>
    <row r="926" spans="1:66" ht="14.25" customHeight="1" x14ac:dyDescent="0.25">
      <c r="A926" s="4"/>
      <c r="B926" s="1"/>
      <c r="C926" s="2"/>
      <c r="D926" s="2"/>
      <c r="E926" s="5"/>
      <c r="F926" s="5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</row>
    <row r="927" spans="1:66" ht="14.25" customHeight="1" x14ac:dyDescent="0.25">
      <c r="A927" s="4"/>
      <c r="B927" s="1"/>
      <c r="C927" s="2"/>
      <c r="D927" s="2"/>
      <c r="E927" s="5"/>
      <c r="F927" s="5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</row>
    <row r="928" spans="1:66" ht="14.25" customHeight="1" x14ac:dyDescent="0.25">
      <c r="A928" s="4"/>
      <c r="B928" s="1"/>
      <c r="C928" s="2"/>
      <c r="D928" s="2"/>
      <c r="E928" s="5"/>
      <c r="F928" s="5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</row>
    <row r="929" spans="1:66" ht="14.25" customHeight="1" x14ac:dyDescent="0.25">
      <c r="A929" s="4"/>
      <c r="B929" s="1"/>
      <c r="C929" s="2"/>
      <c r="D929" s="2"/>
      <c r="E929" s="5"/>
      <c r="F929" s="5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</row>
    <row r="930" spans="1:66" ht="14.25" customHeight="1" x14ac:dyDescent="0.25">
      <c r="A930" s="4"/>
      <c r="B930" s="1"/>
      <c r="C930" s="2"/>
      <c r="D930" s="2"/>
      <c r="E930" s="5"/>
      <c r="F930" s="5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</row>
    <row r="931" spans="1:66" ht="14.25" customHeight="1" x14ac:dyDescent="0.25">
      <c r="A931" s="4"/>
      <c r="B931" s="1"/>
      <c r="C931" s="2"/>
      <c r="D931" s="2"/>
      <c r="E931" s="5"/>
      <c r="F931" s="5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</row>
    <row r="932" spans="1:66" ht="14.25" customHeight="1" x14ac:dyDescent="0.25">
      <c r="A932" s="4"/>
      <c r="B932" s="1"/>
      <c r="C932" s="2"/>
      <c r="D932" s="2"/>
      <c r="E932" s="5"/>
      <c r="F932" s="5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</row>
    <row r="933" spans="1:66" ht="14.25" customHeight="1" x14ac:dyDescent="0.25">
      <c r="A933" s="4"/>
      <c r="B933" s="1"/>
      <c r="C933" s="2"/>
      <c r="D933" s="2"/>
      <c r="E933" s="5"/>
      <c r="F933" s="5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</row>
    <row r="934" spans="1:66" ht="14.25" customHeight="1" x14ac:dyDescent="0.25">
      <c r="A934" s="4"/>
      <c r="B934" s="1"/>
      <c r="C934" s="2"/>
      <c r="D934" s="2"/>
      <c r="E934" s="5"/>
      <c r="F934" s="5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</row>
    <row r="935" spans="1:66" ht="14.25" customHeight="1" x14ac:dyDescent="0.25">
      <c r="A935" s="4"/>
      <c r="B935" s="1"/>
      <c r="C935" s="2"/>
      <c r="D935" s="2"/>
      <c r="E935" s="5"/>
      <c r="F935" s="5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</row>
    <row r="936" spans="1:66" ht="14.25" customHeight="1" x14ac:dyDescent="0.25">
      <c r="A936" s="4"/>
      <c r="B936" s="1"/>
      <c r="C936" s="2"/>
      <c r="D936" s="2"/>
      <c r="E936" s="5"/>
      <c r="F936" s="5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</row>
    <row r="937" spans="1:66" ht="14.25" customHeight="1" x14ac:dyDescent="0.25">
      <c r="A937" s="4"/>
      <c r="B937" s="1"/>
      <c r="C937" s="2"/>
      <c r="D937" s="2"/>
      <c r="E937" s="5"/>
      <c r="F937" s="5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</row>
    <row r="938" spans="1:66" ht="14.25" customHeight="1" x14ac:dyDescent="0.25">
      <c r="A938" s="4"/>
      <c r="B938" s="1"/>
      <c r="C938" s="2"/>
      <c r="D938" s="2"/>
      <c r="E938" s="5"/>
      <c r="F938" s="5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</row>
    <row r="939" spans="1:66" ht="14.25" customHeight="1" x14ac:dyDescent="0.25">
      <c r="A939" s="4"/>
      <c r="B939" s="1"/>
      <c r="C939" s="2"/>
      <c r="D939" s="2"/>
      <c r="E939" s="5"/>
      <c r="F939" s="5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</row>
    <row r="940" spans="1:66" ht="14.25" customHeight="1" x14ac:dyDescent="0.25">
      <c r="A940" s="4"/>
      <c r="B940" s="1"/>
      <c r="C940" s="2"/>
      <c r="D940" s="2"/>
      <c r="E940" s="5"/>
      <c r="F940" s="5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</row>
    <row r="941" spans="1:66" ht="14.25" customHeight="1" x14ac:dyDescent="0.25">
      <c r="A941" s="4"/>
      <c r="B941" s="1"/>
      <c r="C941" s="2"/>
      <c r="D941" s="2"/>
      <c r="E941" s="5"/>
      <c r="F941" s="5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</row>
    <row r="942" spans="1:66" ht="14.25" customHeight="1" x14ac:dyDescent="0.25">
      <c r="A942" s="4"/>
      <c r="B942" s="1"/>
      <c r="C942" s="2"/>
      <c r="D942" s="2"/>
      <c r="E942" s="5"/>
      <c r="F942" s="5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</row>
    <row r="943" spans="1:66" ht="14.25" customHeight="1" x14ac:dyDescent="0.25">
      <c r="A943" s="4"/>
      <c r="B943" s="1"/>
      <c r="C943" s="2"/>
      <c r="D943" s="2"/>
      <c r="E943" s="5"/>
      <c r="F943" s="5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</row>
    <row r="944" spans="1:66" ht="14.25" customHeight="1" x14ac:dyDescent="0.25">
      <c r="A944" s="4"/>
      <c r="B944" s="1"/>
      <c r="C944" s="2"/>
      <c r="D944" s="2"/>
      <c r="E944" s="5"/>
      <c r="F944" s="5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</row>
    <row r="945" spans="1:66" ht="14.25" customHeight="1" x14ac:dyDescent="0.25">
      <c r="A945" s="4"/>
      <c r="B945" s="1"/>
      <c r="C945" s="2"/>
      <c r="D945" s="2"/>
      <c r="E945" s="5"/>
      <c r="F945" s="5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</row>
    <row r="946" spans="1:66" ht="14.25" customHeight="1" x14ac:dyDescent="0.25">
      <c r="A946" s="4"/>
      <c r="B946" s="1"/>
      <c r="C946" s="2"/>
      <c r="D946" s="2"/>
      <c r="E946" s="5"/>
      <c r="F946" s="5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</row>
    <row r="947" spans="1:66" ht="14.25" customHeight="1" x14ac:dyDescent="0.25">
      <c r="A947" s="4"/>
      <c r="B947" s="1"/>
      <c r="C947" s="2"/>
      <c r="D947" s="2"/>
      <c r="E947" s="5"/>
      <c r="F947" s="5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</row>
    <row r="948" spans="1:66" ht="14.25" customHeight="1" x14ac:dyDescent="0.25">
      <c r="A948" s="4"/>
      <c r="B948" s="1"/>
      <c r="C948" s="2"/>
      <c r="D948" s="2"/>
      <c r="E948" s="5"/>
      <c r="F948" s="5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</row>
    <row r="949" spans="1:66" ht="14.25" customHeight="1" x14ac:dyDescent="0.25">
      <c r="A949" s="4"/>
      <c r="B949" s="1"/>
      <c r="C949" s="2"/>
      <c r="D949" s="2"/>
      <c r="E949" s="5"/>
      <c r="F949" s="5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</row>
    <row r="950" spans="1:66" ht="14.25" customHeight="1" x14ac:dyDescent="0.25">
      <c r="A950" s="4"/>
      <c r="B950" s="1"/>
      <c r="C950" s="2"/>
      <c r="D950" s="2"/>
      <c r="E950" s="5"/>
      <c r="F950" s="5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</row>
    <row r="951" spans="1:66" ht="14.25" customHeight="1" x14ac:dyDescent="0.25">
      <c r="A951" s="4"/>
      <c r="B951" s="1"/>
      <c r="C951" s="2"/>
      <c r="D951" s="2"/>
      <c r="E951" s="5"/>
      <c r="F951" s="5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</row>
    <row r="952" spans="1:66" ht="14.25" customHeight="1" x14ac:dyDescent="0.25">
      <c r="A952" s="4"/>
      <c r="B952" s="1"/>
      <c r="C952" s="2"/>
      <c r="D952" s="2"/>
      <c r="E952" s="5"/>
      <c r="F952" s="5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</row>
    <row r="953" spans="1:66" ht="14.25" customHeight="1" x14ac:dyDescent="0.25">
      <c r="A953" s="4"/>
      <c r="B953" s="1"/>
      <c r="C953" s="2"/>
      <c r="D953" s="2"/>
      <c r="E953" s="5"/>
      <c r="F953" s="5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</row>
    <row r="954" spans="1:66" ht="14.25" customHeight="1" x14ac:dyDescent="0.25">
      <c r="A954" s="4"/>
      <c r="B954" s="1"/>
      <c r="C954" s="2"/>
      <c r="D954" s="2"/>
      <c r="E954" s="5"/>
      <c r="F954" s="5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</row>
    <row r="955" spans="1:66" ht="14.25" customHeight="1" x14ac:dyDescent="0.25">
      <c r="A955" s="4"/>
      <c r="B955" s="1"/>
      <c r="C955" s="2"/>
      <c r="D955" s="2"/>
      <c r="E955" s="5"/>
      <c r="F955" s="5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</row>
    <row r="956" spans="1:66" ht="14.25" customHeight="1" x14ac:dyDescent="0.25">
      <c r="A956" s="4"/>
      <c r="B956" s="1"/>
      <c r="C956" s="2"/>
      <c r="D956" s="2"/>
      <c r="E956" s="5"/>
      <c r="F956" s="5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</row>
    <row r="957" spans="1:66" ht="14.25" customHeight="1" x14ac:dyDescent="0.25">
      <c r="A957" s="4"/>
      <c r="B957" s="1"/>
      <c r="C957" s="2"/>
      <c r="D957" s="2"/>
      <c r="E957" s="5"/>
      <c r="F957" s="5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</row>
    <row r="958" spans="1:66" ht="14.25" customHeight="1" x14ac:dyDescent="0.25">
      <c r="A958" s="4"/>
      <c r="B958" s="1"/>
      <c r="C958" s="2"/>
      <c r="D958" s="2"/>
      <c r="E958" s="5"/>
      <c r="F958" s="5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</row>
    <row r="959" spans="1:66" ht="14.25" customHeight="1" x14ac:dyDescent="0.25">
      <c r="A959" s="4"/>
      <c r="B959" s="1"/>
      <c r="C959" s="2"/>
      <c r="D959" s="2"/>
      <c r="E959" s="5"/>
      <c r="F959" s="5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</row>
    <row r="960" spans="1:66" ht="14.25" customHeight="1" x14ac:dyDescent="0.25">
      <c r="A960" s="4"/>
      <c r="B960" s="1"/>
      <c r="C960" s="2"/>
      <c r="D960" s="2"/>
      <c r="E960" s="5"/>
      <c r="F960" s="5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</row>
    <row r="961" spans="1:66" ht="14.25" customHeight="1" x14ac:dyDescent="0.25">
      <c r="A961" s="4"/>
      <c r="B961" s="1"/>
      <c r="C961" s="2"/>
      <c r="D961" s="2"/>
      <c r="E961" s="5"/>
      <c r="F961" s="5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</row>
    <row r="962" spans="1:66" ht="14.25" customHeight="1" x14ac:dyDescent="0.25">
      <c r="A962" s="4"/>
      <c r="B962" s="1"/>
      <c r="C962" s="2"/>
      <c r="D962" s="2"/>
      <c r="E962" s="5"/>
      <c r="F962" s="5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</row>
    <row r="963" spans="1:66" ht="14.25" customHeight="1" x14ac:dyDescent="0.25">
      <c r="A963" s="4"/>
      <c r="B963" s="1"/>
      <c r="C963" s="2"/>
      <c r="D963" s="2"/>
      <c r="E963" s="5"/>
      <c r="F963" s="5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</row>
    <row r="964" spans="1:66" ht="14.25" customHeight="1" x14ac:dyDescent="0.25">
      <c r="A964" s="4"/>
      <c r="B964" s="1"/>
      <c r="C964" s="2"/>
      <c r="D964" s="2"/>
      <c r="E964" s="5"/>
      <c r="F964" s="5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</row>
    <row r="965" spans="1:66" ht="14.25" customHeight="1" x14ac:dyDescent="0.25">
      <c r="A965" s="4"/>
      <c r="B965" s="1"/>
      <c r="C965" s="2"/>
      <c r="D965" s="2"/>
      <c r="E965" s="5"/>
      <c r="F965" s="5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</row>
    <row r="966" spans="1:66" ht="14.25" customHeight="1" x14ac:dyDescent="0.25">
      <c r="A966" s="4"/>
      <c r="B966" s="1"/>
      <c r="C966" s="2"/>
      <c r="D966" s="2"/>
      <c r="E966" s="5"/>
      <c r="F966" s="5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</row>
    <row r="967" spans="1:66" ht="14.25" customHeight="1" x14ac:dyDescent="0.25">
      <c r="A967" s="4"/>
      <c r="B967" s="1"/>
      <c r="C967" s="2"/>
      <c r="D967" s="2"/>
      <c r="E967" s="5"/>
      <c r="F967" s="5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</row>
    <row r="968" spans="1:66" ht="14.25" customHeight="1" x14ac:dyDescent="0.25">
      <c r="A968" s="4"/>
      <c r="B968" s="1"/>
      <c r="C968" s="2"/>
      <c r="D968" s="2"/>
      <c r="E968" s="5"/>
      <c r="F968" s="5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</row>
    <row r="969" spans="1:66" ht="14.25" customHeight="1" x14ac:dyDescent="0.25">
      <c r="A969" s="4"/>
      <c r="B969" s="1"/>
      <c r="C969" s="2"/>
      <c r="D969" s="2"/>
      <c r="E969" s="5"/>
      <c r="F969" s="5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  <c r="BN969" s="3"/>
    </row>
    <row r="970" spans="1:66" ht="14.25" customHeight="1" x14ac:dyDescent="0.25">
      <c r="A970" s="4"/>
      <c r="B970" s="1"/>
      <c r="C970" s="2"/>
      <c r="D970" s="2"/>
      <c r="E970" s="5"/>
      <c r="F970" s="5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</row>
    <row r="1048576" spans="4:4" ht="15" customHeight="1" x14ac:dyDescent="0.25">
      <c r="D1048576" s="6" t="s">
        <v>33</v>
      </c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count="4">
    <dataValidation type="custom" allowBlank="1" showInputMessage="1" prompt="Device Name - Please enter Device Name" sqref="A9:A970">
      <formula1>AND(GTE(LEN(A9),MIN((1),(50))),LTE(LEN(A9),MAX((1),(50))))</formula1>
    </dataValidation>
    <dataValidation type="custom" allowBlank="1" showInputMessage="1" showErrorMessage="1" prompt="IMEI Validation - IMEI Number should be 15 digit." sqref="B9:B970">
      <formula1>AND(GTE(LEN(B9),MIN((0),(15))),LTE(LEN(B9),MAX((0),(15))))</formula1>
    </dataValidation>
    <dataValidation type="decimal" allowBlank="1" showInputMessage="1" showErrorMessage="1" prompt="KM Validation - Km should be in decimal format eg:130.800" sqref="E9:F970">
      <formula1>0</formula1>
      <formula2>10000</formula2>
    </dataValidation>
    <dataValidation type="custom" allowBlank="1" showInputMessage="1" showErrorMessage="1" prompt="Time validation - Time should between 0:0 to 23:59 only " sqref="G9:AT970">
      <formula1>AND(GTE(G9,MIN((0),(0.999305555555556))),LTE(G9,MAX((0),(0.999305555555556))))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8" sqref="B8"/>
    </sheetView>
  </sheetViews>
  <sheetFormatPr defaultColWidth="8.71093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3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Shree</cp:lastModifiedBy>
  <dcterms:created xsi:type="dcterms:W3CDTF">2024-05-08T05:49:19Z</dcterms:created>
  <dcterms:modified xsi:type="dcterms:W3CDTF">2024-07-26T10:13:02Z</dcterms:modified>
</cp:coreProperties>
</file>