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<sst xmlns="http://schemas.openxmlformats.org/spreadsheetml/2006/main" count="146" uniqueCount="63">
  <si>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</si>
  <si>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</si>
  <si>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</si>
  <si>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</si>
  <si>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</si>
  <si>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</si>
  <si>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</si>
  <si>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</si>
  <si>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</si>
  <si>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</si>
  <si>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</si>
  <si>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</si>
  <si>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</si>
  <si>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</si>
  <si>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</si>
  <si>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</si>
  <si>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</si>
  <si>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</si>
  <si>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</si>
  <si>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</si>
  <si>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</si>
  <si>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</si>
  <si>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</si>
  <si>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</si>
  <si>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</si>
  <si>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</si>
  <si>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</si>
  <si>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</si>
  <si>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</si>
  <si>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</si>
  <si>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</si>
  <si>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</si>
  <si>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</si>
  <si>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</si>
  <si>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</si>
  <si>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</si>
  <si>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</si>
  <si>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</si>
  <si>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</si>
  <si>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</si>
  <si>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P/N-JP/01</t>
  </si>
  <si>
    <t>P/N-JP/02</t>
  </si>
  <si>
    <t>P/N-JP/03</t>
  </si>
  <si>
    <t>P/N-JP/04</t>
  </si>
  <si>
    <t>P/N-JP/05</t>
  </si>
  <si>
    <t>P/N-JP/06</t>
  </si>
  <si>
    <t>P/N-JP/07</t>
  </si>
  <si>
    <t>P/N-JP/08</t>
  </si>
  <si>
    <t>P/N-JP/09</t>
  </si>
  <si>
    <t>P/N-JP/10</t>
  </si>
  <si>
    <t>P/N-JP/11</t>
  </si>
  <si>
    <t>P/N-JP/12</t>
  </si>
  <si>
    <t>P/N-JP/13</t>
  </si>
  <si>
    <t>P/N-JP/14</t>
  </si>
  <si>
    <t>P/N-JP/15</t>
  </si>
  <si>
    <t>P/N-JP/16</t>
  </si>
  <si>
    <t>P/N-JP/17</t>
  </si>
  <si>
    <t>P/N-JP/18</t>
  </si>
  <si>
    <t>P/N-JP/19</t>
  </si>
  <si>
    <t>P/N-JP/20</t>
  </si>
  <si>
    <t>P/N-JP/21</t>
  </si>
  <si>
    <t>P/N-JP/22</t>
  </si>
  <si>
    <t>P/N-JP/23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</si>
</sst>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zoomScale="99" zoomScaleNormal="99" workbookViewId="0">
      <selection activeCell="O35" sqref="O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251</v>
      </c>
      <c r="C9" s="2" t="s">
        <v>39</v>
      </c>
      <c r="D9" s="2" t="s">
        <v>33</v>
      </c>
      <c r="E9" s="5">
        <v>242.4</v>
      </c>
      <c r="F9" s="5">
        <v>244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0.11805555555555557</v>
      </c>
      <c r="P9" s="3">
        <v>0.14583333333333334</v>
      </c>
      <c r="Q9" s="3">
        <v>0.14583333333333334</v>
      </c>
      <c r="R9" s="3">
        <v>0.17361111111111113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252</v>
      </c>
      <c r="C10" s="2" t="s">
        <v>39</v>
      </c>
      <c r="D10" s="2" t="s">
        <v>33</v>
      </c>
      <c r="E10" s="5">
        <v>246</v>
      </c>
      <c r="F10" s="5">
        <v>244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0.11805555555555557</v>
      </c>
      <c r="P10" s="3">
        <v>0.14583333333333334</v>
      </c>
      <c r="Q10" s="3">
        <v>0.14583333333333334</v>
      </c>
      <c r="R10" s="3">
        <v>0.17361111111111113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253</v>
      </c>
      <c r="C11" s="2" t="s">
        <v>39</v>
      </c>
      <c r="D11" s="2" t="s">
        <v>33</v>
      </c>
      <c r="E11" s="5">
        <v>246</v>
      </c>
      <c r="F11" s="5">
        <v>248</v>
      </c>
      <c r="G11" s="3">
        <v>0.95833333333333337</v>
      </c>
      <c r="H11" s="3">
        <v>0.98611111111111116</v>
      </c>
      <c r="I11" s="3">
        <v>6.9444444444444441E-3</v>
      </c>
      <c r="J11" s="3">
        <v>3.4722222222222224E-2</v>
      </c>
      <c r="K11" s="3">
        <v>3.4722222222222224E-2</v>
      </c>
      <c r="L11" s="3">
        <v>6.25E-2</v>
      </c>
      <c r="M11" s="3">
        <v>9.0277777777777776E-2</v>
      </c>
      <c r="N11" s="3">
        <v>0.11805555555555557</v>
      </c>
      <c r="O11" s="3">
        <v>0.11805555555555557</v>
      </c>
      <c r="P11" s="3">
        <v>0.14583333333333334</v>
      </c>
      <c r="Q11" s="3">
        <v>0.16666666666666666</v>
      </c>
      <c r="R11" s="3">
        <v>0.19444444444444445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254</v>
      </c>
      <c r="C12" s="2" t="s">
        <v>39</v>
      </c>
      <c r="D12" s="2" t="s">
        <v>33</v>
      </c>
      <c r="E12" s="5">
        <v>250</v>
      </c>
      <c r="F12" s="5">
        <v>248</v>
      </c>
      <c r="G12" s="3">
        <v>0.95833333333333337</v>
      </c>
      <c r="H12" s="3">
        <v>0.98611111111111116</v>
      </c>
      <c r="I12" s="3">
        <v>6.9444444444444441E-3</v>
      </c>
      <c r="J12" s="3">
        <v>3.4722222222222224E-2</v>
      </c>
      <c r="K12" s="3">
        <v>3.4722222222222224E-2</v>
      </c>
      <c r="L12" s="3">
        <v>6.25E-2</v>
      </c>
      <c r="M12" s="3">
        <v>9.0277777777777776E-2</v>
      </c>
      <c r="N12" s="3">
        <v>0.11805555555555557</v>
      </c>
      <c r="O12" s="3">
        <v>0.11805555555555557</v>
      </c>
      <c r="P12" s="3">
        <v>0.14583333333333334</v>
      </c>
      <c r="Q12" s="3">
        <v>0.16666666666666666</v>
      </c>
      <c r="R12" s="3">
        <v>0.19444444444444445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255</v>
      </c>
      <c r="C13" s="2" t="s">
        <v>39</v>
      </c>
      <c r="D13" s="2" t="s">
        <v>33</v>
      </c>
      <c r="E13" s="5">
        <v>250</v>
      </c>
      <c r="F13" s="5">
        <v>252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0.11805555555555557</v>
      </c>
      <c r="P13" s="3">
        <v>0.14583333333333334</v>
      </c>
      <c r="Q13" s="3">
        <v>0.14583333333333334</v>
      </c>
      <c r="R13" s="3">
        <v>0.17361111111111113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256</v>
      </c>
      <c r="C14" s="2" t="s">
        <v>39</v>
      </c>
      <c r="D14" s="2" t="s">
        <v>33</v>
      </c>
      <c r="E14" s="5">
        <v>254</v>
      </c>
      <c r="F14" s="5">
        <v>252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0.11805555555555557</v>
      </c>
      <c r="P14" s="3">
        <v>0.14583333333333334</v>
      </c>
      <c r="Q14" s="3">
        <v>0.14583333333333334</v>
      </c>
      <c r="R14" s="3">
        <v>0.17361111111111113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257</v>
      </c>
      <c r="C15" s="2" t="s">
        <v>39</v>
      </c>
      <c r="D15" s="2" t="s">
        <v>33</v>
      </c>
      <c r="E15" s="5">
        <v>254</v>
      </c>
      <c r="F15" s="5">
        <v>256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0.11805555555555557</v>
      </c>
      <c r="P15" s="3">
        <v>0.14583333333333334</v>
      </c>
      <c r="Q15" s="3">
        <v>0.14583333333333334</v>
      </c>
      <c r="R15" s="3">
        <v>0.17361111111111113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258</v>
      </c>
      <c r="C16" s="2" t="s">
        <v>39</v>
      </c>
      <c r="D16" s="2" t="s">
        <v>33</v>
      </c>
      <c r="E16" s="5">
        <v>258</v>
      </c>
      <c r="F16" s="5">
        <v>256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0.11805555555555557</v>
      </c>
      <c r="P16" s="3">
        <v>0.14583333333333334</v>
      </c>
      <c r="Q16" s="3">
        <v>0.14583333333333334</v>
      </c>
      <c r="R16" s="3">
        <v>0.17361111111111113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259</v>
      </c>
      <c r="C17" s="2" t="s">
        <v>39</v>
      </c>
      <c r="D17" s="2" t="s">
        <v>33</v>
      </c>
      <c r="E17" s="5">
        <v>258</v>
      </c>
      <c r="F17" s="5">
        <v>260</v>
      </c>
      <c r="G17" s="3">
        <v>0.95833333333333337</v>
      </c>
      <c r="H17" s="3">
        <v>0.98611111111111116</v>
      </c>
      <c r="I17" s="3">
        <v>6.9444444444444441E-3</v>
      </c>
      <c r="J17" s="3">
        <v>3.4722222222222224E-2</v>
      </c>
      <c r="K17" s="3">
        <v>3.4722222222222224E-2</v>
      </c>
      <c r="L17" s="3">
        <v>6.25E-2</v>
      </c>
      <c r="M17" s="3">
        <v>9.0277777777777776E-2</v>
      </c>
      <c r="N17" s="3">
        <v>0.11805555555555557</v>
      </c>
      <c r="O17" s="3">
        <v>0.11805555555555557</v>
      </c>
      <c r="P17" s="3">
        <v>0.14583333333333334</v>
      </c>
      <c r="Q17" s="3">
        <v>0.16666666666666666</v>
      </c>
      <c r="R17" s="3">
        <v>0.19444444444444445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260</v>
      </c>
      <c r="C18" s="2" t="s">
        <v>39</v>
      </c>
      <c r="D18" s="2" t="s">
        <v>33</v>
      </c>
      <c r="E18" s="5">
        <v>262</v>
      </c>
      <c r="F18" s="5">
        <v>260</v>
      </c>
      <c r="G18" s="3">
        <v>0.95833333333333337</v>
      </c>
      <c r="H18" s="3">
        <v>0.98611111111111116</v>
      </c>
      <c r="I18" s="3">
        <v>6.9444444444444441E-3</v>
      </c>
      <c r="J18" s="3">
        <v>3.4722222222222224E-2</v>
      </c>
      <c r="K18" s="3">
        <v>3.4722222222222224E-2</v>
      </c>
      <c r="L18" s="3">
        <v>6.25E-2</v>
      </c>
      <c r="M18" s="3">
        <v>9.0277777777777776E-2</v>
      </c>
      <c r="N18" s="3">
        <v>0.11805555555555557</v>
      </c>
      <c r="O18" s="3">
        <v>0.11805555555555557</v>
      </c>
      <c r="P18" s="3">
        <v>0.14583333333333334</v>
      </c>
      <c r="Q18" s="3">
        <v>0.16666666666666666</v>
      </c>
      <c r="R18" s="3">
        <v>0.19444444444444445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261</v>
      </c>
      <c r="C19" s="2" t="s">
        <v>39</v>
      </c>
      <c r="D19" s="2" t="s">
        <v>33</v>
      </c>
      <c r="E19" s="5">
        <v>262</v>
      </c>
      <c r="F19" s="5">
        <v>264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0.11805555555555557</v>
      </c>
      <c r="P19" s="3">
        <v>0.14583333333333334</v>
      </c>
      <c r="Q19" s="3">
        <v>0.14583333333333334</v>
      </c>
      <c r="R19" s="3">
        <v>0.17361111111111113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262</v>
      </c>
      <c r="C20" s="2" t="s">
        <v>39</v>
      </c>
      <c r="D20" s="2" t="s">
        <v>33</v>
      </c>
      <c r="E20" s="5">
        <v>266</v>
      </c>
      <c r="F20" s="5">
        <v>264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0.11805555555555557</v>
      </c>
      <c r="P20" s="3">
        <v>0.14583333333333334</v>
      </c>
      <c r="Q20" s="3">
        <v>0.14583333333333334</v>
      </c>
      <c r="R20" s="3">
        <v>0.17361111111111113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263</v>
      </c>
      <c r="C21" s="2" t="s">
        <v>39</v>
      </c>
      <c r="D21" s="2" t="s">
        <v>33</v>
      </c>
      <c r="E21" s="5">
        <v>266</v>
      </c>
      <c r="F21" s="5">
        <v>268</v>
      </c>
      <c r="G21" s="3">
        <v>0.95833333333333337</v>
      </c>
      <c r="H21" s="3">
        <v>0.98611111111111116</v>
      </c>
      <c r="I21" s="3">
        <v>6.9444444444444441E-3</v>
      </c>
      <c r="J21" s="3">
        <v>3.4722222222222224E-2</v>
      </c>
      <c r="K21" s="3">
        <v>3.4722222222222224E-2</v>
      </c>
      <c r="L21" s="3">
        <v>6.25E-2</v>
      </c>
      <c r="M21" s="3">
        <v>9.0277777777777776E-2</v>
      </c>
      <c r="N21" s="3">
        <v>0.11805555555555557</v>
      </c>
      <c r="O21" s="3">
        <v>0.11805555555555557</v>
      </c>
      <c r="P21" s="3">
        <v>0.14583333333333334</v>
      </c>
      <c r="Q21" s="3">
        <v>0.16666666666666666</v>
      </c>
      <c r="R21" s="3">
        <v>0.19444444444444445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264</v>
      </c>
      <c r="C22" s="2" t="s">
        <v>39</v>
      </c>
      <c r="D22" s="2" t="s">
        <v>33</v>
      </c>
      <c r="E22" s="5">
        <v>270</v>
      </c>
      <c r="F22" s="5">
        <v>268</v>
      </c>
      <c r="G22" s="3">
        <v>0.95833333333333337</v>
      </c>
      <c r="H22" s="3">
        <v>0.98611111111111116</v>
      </c>
      <c r="I22" s="3">
        <v>6.9444444444444441E-3</v>
      </c>
      <c r="J22" s="3">
        <v>3.4722222222222224E-2</v>
      </c>
      <c r="K22" s="3">
        <v>3.4722222222222224E-2</v>
      </c>
      <c r="L22" s="3">
        <v>6.25E-2</v>
      </c>
      <c r="M22" s="3">
        <v>9.0277777777777776E-2</v>
      </c>
      <c r="N22" s="3">
        <v>0.11805555555555557</v>
      </c>
      <c r="O22" s="3">
        <v>0.11805555555555557</v>
      </c>
      <c r="P22" s="3">
        <v>0.14583333333333334</v>
      </c>
      <c r="Q22" s="3">
        <v>0.16666666666666666</v>
      </c>
      <c r="R22" s="3">
        <v>0.19444444444444445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265</v>
      </c>
      <c r="C23" s="2" t="s">
        <v>39</v>
      </c>
      <c r="D23" s="2" t="s">
        <v>33</v>
      </c>
      <c r="E23" s="5">
        <v>270</v>
      </c>
      <c r="F23" s="5">
        <v>272</v>
      </c>
      <c r="G23" s="3">
        <v>0.95833333333333337</v>
      </c>
      <c r="H23" s="3">
        <v>1.3888888888888888E-2</v>
      </c>
      <c r="I23" s="3">
        <v>3.4722222222222224E-2</v>
      </c>
      <c r="J23" s="3">
        <v>9.0277777777777776E-2</v>
      </c>
      <c r="K23" s="3">
        <v>0.11805555555555557</v>
      </c>
      <c r="L23" s="3">
        <v>0.17361111111111113</v>
      </c>
      <c r="M23" s="3">
        <v>0.19444444444444445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266</v>
      </c>
      <c r="C24" s="2" t="s">
        <v>39</v>
      </c>
      <c r="D24" s="2" t="s">
        <v>33</v>
      </c>
      <c r="E24" s="5">
        <v>274</v>
      </c>
      <c r="F24" s="5">
        <v>272</v>
      </c>
      <c r="G24" s="3">
        <v>0.95833333333333337</v>
      </c>
      <c r="H24" s="3">
        <v>1.3888888888888888E-2</v>
      </c>
      <c r="I24" s="3">
        <v>3.4722222222222224E-2</v>
      </c>
      <c r="J24" s="3">
        <v>9.0277777777777776E-2</v>
      </c>
      <c r="K24" s="3">
        <v>0.11805555555555557</v>
      </c>
      <c r="L24" s="3">
        <v>0.17361111111111113</v>
      </c>
      <c r="M24" s="3">
        <v>0.19444444444444445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267</v>
      </c>
      <c r="C25" s="2" t="s">
        <v>39</v>
      </c>
      <c r="D25" s="2" t="s">
        <v>33</v>
      </c>
      <c r="E25" s="5">
        <v>274</v>
      </c>
      <c r="F25" s="5">
        <v>276</v>
      </c>
      <c r="G25" s="3">
        <v>0.95833333333333337</v>
      </c>
      <c r="H25" s="3">
        <v>1.3888888888888888E-2</v>
      </c>
      <c r="I25" s="3">
        <v>3.4722222222222224E-2</v>
      </c>
      <c r="J25" s="3">
        <v>9.0277777777777776E-2</v>
      </c>
      <c r="K25" s="3">
        <v>0.11805555555555557</v>
      </c>
      <c r="L25" s="3">
        <v>0.17361111111111113</v>
      </c>
      <c r="M25" s="3">
        <v>0.19444444444444445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268</v>
      </c>
      <c r="C26" s="2" t="s">
        <v>39</v>
      </c>
      <c r="D26" s="2" t="s">
        <v>33</v>
      </c>
      <c r="E26" s="5">
        <v>278</v>
      </c>
      <c r="F26" s="5">
        <v>276</v>
      </c>
      <c r="G26" s="3">
        <v>0.95833333333333337</v>
      </c>
      <c r="H26" s="3">
        <v>1.3888888888888888E-2</v>
      </c>
      <c r="I26" s="3">
        <v>3.4722222222222224E-2</v>
      </c>
      <c r="J26" s="3">
        <v>9.0277777777777776E-2</v>
      </c>
      <c r="K26" s="3">
        <v>0.11805555555555557</v>
      </c>
      <c r="L26" s="3">
        <v>0.17361111111111113</v>
      </c>
      <c r="M26" s="3">
        <v>0.19444444444444445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269</v>
      </c>
      <c r="C27" s="2" t="s">
        <v>39</v>
      </c>
      <c r="D27" s="2" t="s">
        <v>33</v>
      </c>
      <c r="E27" s="5">
        <v>278</v>
      </c>
      <c r="F27" s="5">
        <v>280</v>
      </c>
      <c r="G27" s="3">
        <v>0.95833333333333337</v>
      </c>
      <c r="H27" s="3">
        <v>1.3888888888888888E-2</v>
      </c>
      <c r="I27" s="3">
        <v>3.4722222222222224E-2</v>
      </c>
      <c r="J27" s="3">
        <v>9.0277777777777776E-2</v>
      </c>
      <c r="K27" s="3">
        <v>0.11805555555555557</v>
      </c>
      <c r="L27" s="3">
        <v>0.17361111111111113</v>
      </c>
      <c r="M27" s="3">
        <v>0.19444444444444445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270</v>
      </c>
      <c r="C28" s="2" t="s">
        <v>39</v>
      </c>
      <c r="D28" s="2" t="s">
        <v>33</v>
      </c>
      <c r="E28" s="5">
        <v>282</v>
      </c>
      <c r="F28" s="5">
        <v>280</v>
      </c>
      <c r="G28" s="3">
        <v>0.95833333333333337</v>
      </c>
      <c r="H28" s="3">
        <v>1.3888888888888888E-2</v>
      </c>
      <c r="I28" s="3">
        <v>3.4722222222222224E-2</v>
      </c>
      <c r="J28" s="3">
        <v>9.0277777777777776E-2</v>
      </c>
      <c r="K28" s="3">
        <v>0.11805555555555557</v>
      </c>
      <c r="L28" s="3">
        <v>0.17361111111111113</v>
      </c>
      <c r="M28" s="3">
        <v>0.19444444444444445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271</v>
      </c>
      <c r="C29" s="2" t="s">
        <v>39</v>
      </c>
      <c r="D29" s="2" t="s">
        <v>33</v>
      </c>
      <c r="E29" s="5">
        <v>282</v>
      </c>
      <c r="F29" s="5">
        <v>284</v>
      </c>
      <c r="G29" s="3">
        <v>0.95833333333333337</v>
      </c>
      <c r="H29" s="3">
        <v>1.3888888888888888E-2</v>
      </c>
      <c r="I29" s="3">
        <v>3.4722222222222224E-2</v>
      </c>
      <c r="J29" s="3">
        <v>9.0277777777777776E-2</v>
      </c>
      <c r="K29" s="3">
        <v>0.11805555555555557</v>
      </c>
      <c r="L29" s="3">
        <v>0.17361111111111113</v>
      </c>
      <c r="M29" s="3">
        <v>0.19444444444444445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272</v>
      </c>
      <c r="C30" s="2" t="s">
        <v>39</v>
      </c>
      <c r="D30" s="2" t="s">
        <v>33</v>
      </c>
      <c r="E30" s="5">
        <v>286</v>
      </c>
      <c r="F30" s="5">
        <v>284</v>
      </c>
      <c r="G30" s="3">
        <v>0.95833333333333337</v>
      </c>
      <c r="H30" s="3">
        <v>1.3888888888888888E-2</v>
      </c>
      <c r="I30" s="3">
        <v>3.4722222222222224E-2</v>
      </c>
      <c r="J30" s="3">
        <v>9.0277777777777776E-2</v>
      </c>
      <c r="K30" s="3">
        <v>0.11805555555555557</v>
      </c>
      <c r="L30" s="3">
        <v>0.17361111111111113</v>
      </c>
      <c r="M30" s="3">
        <v>0.19444444444444445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273</v>
      </c>
      <c r="C31" s="2" t="s">
        <v>39</v>
      </c>
      <c r="D31" s="2" t="s">
        <v>33</v>
      </c>
      <c r="E31" s="5">
        <v>286</v>
      </c>
      <c r="F31" s="5">
        <v>288</v>
      </c>
      <c r="G31" s="3">
        <v>0.95833333333333337</v>
      </c>
      <c r="H31" s="3">
        <v>1.3888888888888888E-2</v>
      </c>
      <c r="I31" s="3">
        <v>3.4722222222222224E-2</v>
      </c>
      <c r="J31" s="3">
        <v>9.0277777777777776E-2</v>
      </c>
      <c r="K31" s="3">
        <v>0.11805555555555557</v>
      </c>
      <c r="L31" s="3">
        <v>0.17361111111111113</v>
      </c>
      <c r="M31" s="3">
        <v>0.19444444444444445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G9:AT693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2024-11-26T05:13:38Z</dcterms:modified>
</cp:coreProperties>
</file>