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E:\JP\"/>
    </mc:Choice>
  </mc:AlternateContent>
  <xr:revisionPtr revIDLastSave="0" documentId="8_{056DBCBB-7B9E-451C-9FEA-8F576A26D82D}" xr6:coauthVersionLast="47" xr6:coauthVersionMax="47" xr10:uidLastSave="{00000000-0000-0000-0000-000000000000}"/>
  <bookViews>
    <workbookView xWindow="4575" yWindow="210" windowWidth="17130" windowHeight="1089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<sst xmlns="http://schemas.openxmlformats.org/spreadsheetml/2006/main" count="647" uniqueCount="202">
  <si>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</si>
  <si>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</si>
  <si>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</si>
  <si>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</si>
  <si>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</si>
  <si>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</si>
  <si>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</si>
  <si>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</si>
  <si>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</si>
  <si>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</si>
  <si>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</si>
  <si>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</si>
  <si>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</si>
  <si>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</si>
  <si>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</si>
  <si>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</si>
  <si>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</si>
  <si>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</si>
  <si>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</si>
  <si>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</si>
  <si>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</si>
  <si>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</si>
  <si>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</si>
  <si>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</si>
  <si>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</si>
  <si>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</si>
  <si>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</si>
  <si>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</si>
  <si>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</si>
  <si>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</si>
  <si>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</si>
  <si>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</si>
  <si>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</si>
  <si>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</si>
  <si>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</si>
  <si>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</si>
  <si>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</si>
  <si>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</si>
  <si>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</si>
  <si>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</si>
  <si>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P/AWR/-1</t>
  </si>
  <si>
    <t>P/AWR/-2</t>
  </si>
  <si>
    <t>P/AWR/-3</t>
  </si>
  <si>
    <t>P/AWR/-4</t>
  </si>
  <si>
    <t>P/AWR/-5</t>
  </si>
  <si>
    <t>P/AWR/-6</t>
  </si>
  <si>
    <t>P/AWR/-7</t>
  </si>
  <si>
    <t>P/AWR/-8</t>
  </si>
  <si>
    <t>P/AWR/-9</t>
  </si>
  <si>
    <t>P/AWR/-10</t>
  </si>
  <si>
    <t>P/AWR/-11</t>
  </si>
  <si>
    <t>P/AWR/-12</t>
  </si>
  <si>
    <t>P/AWR/-13</t>
  </si>
  <si>
    <t>P/AWR/-14</t>
  </si>
  <si>
    <t>P/AWR/-15</t>
  </si>
  <si>
    <t>P/AWR/-16</t>
  </si>
  <si>
    <t>P/AWR/-17</t>
  </si>
  <si>
    <t>P/AWR/-18</t>
  </si>
  <si>
    <t>P/AWR/-19</t>
  </si>
  <si>
    <t>P/AWR/-20</t>
  </si>
  <si>
    <t>P/AWR/-21</t>
  </si>
  <si>
    <t>P/AWR/-22</t>
  </si>
  <si>
    <t>P/AWR/-23</t>
  </si>
  <si>
    <t>P/AWR/-24</t>
  </si>
  <si>
    <t>P/AWR/-25</t>
  </si>
  <si>
    <t>P/BKI-II/</t>
  </si>
  <si>
    <t>P/LLST/1</t>
  </si>
  <si>
    <t>P/LLST/2</t>
  </si>
  <si>
    <t>P/LLST/3</t>
  </si>
  <si>
    <t>P/LLST/4</t>
  </si>
  <si>
    <t>P/LLST/5</t>
  </si>
  <si>
    <t>P/LLST/6</t>
  </si>
  <si>
    <t>P/LLST/7</t>
  </si>
  <si>
    <t>P/LLST/8</t>
  </si>
  <si>
    <t>P/LLST/9</t>
  </si>
  <si>
    <t>P/LLST/10</t>
  </si>
  <si>
    <t>P/LLST/11</t>
  </si>
  <si>
    <t>P/LLST/12</t>
  </si>
  <si>
    <t>P/LLST/13</t>
  </si>
  <si>
    <t>P/LLST/14</t>
  </si>
  <si>
    <t>P/LLST/15</t>
  </si>
  <si>
    <t>P/LLST/16</t>
  </si>
  <si>
    <t>P/LLST/17</t>
  </si>
  <si>
    <t>P/LLST/18</t>
  </si>
  <si>
    <t>P/LLST/19</t>
  </si>
  <si>
    <t>P/LLST/20</t>
  </si>
  <si>
    <t>P/LLST/21</t>
  </si>
  <si>
    <t>P/LLST/22</t>
  </si>
  <si>
    <t>P/BNLW/1</t>
  </si>
  <si>
    <t>P/BNLW/2</t>
  </si>
  <si>
    <t>P/BNLW/3</t>
  </si>
  <si>
    <t>P/BNLW/4</t>
  </si>
  <si>
    <t>P/BNLW/5</t>
  </si>
  <si>
    <t>P/BNLW/6</t>
  </si>
  <si>
    <t>P/BNLW/7</t>
  </si>
  <si>
    <t>P/BNLW/8</t>
  </si>
  <si>
    <t>P/BNLW/9</t>
  </si>
  <si>
    <t>P/BNLW/10</t>
  </si>
  <si>
    <t>P/BNLW/11</t>
  </si>
  <si>
    <t>P/BNLW/12</t>
  </si>
  <si>
    <t>P/BNLW/13</t>
  </si>
  <si>
    <t>P/BNLW/14</t>
  </si>
  <si>
    <t>P/BNLW/15</t>
  </si>
  <si>
    <t>P/BNLW/16</t>
  </si>
  <si>
    <t>P/BNLW/17</t>
  </si>
  <si>
    <t>P/BNLW/18</t>
  </si>
  <si>
    <t>P/BNLW/19</t>
  </si>
  <si>
    <t>P/BNLW/20</t>
  </si>
  <si>
    <t>P/BNLW/21</t>
  </si>
  <si>
    <t>P/BNLW/22</t>
  </si>
  <si>
    <t>P/BNLW/23</t>
  </si>
  <si>
    <t>P/FL/P-1</t>
  </si>
  <si>
    <t>P/FL/P-2</t>
  </si>
  <si>
    <t>P/FL/P-3</t>
  </si>
  <si>
    <t>P/FL/P-4</t>
  </si>
  <si>
    <t>P/FL/P-5</t>
  </si>
  <si>
    <t>P/FL/P-6</t>
  </si>
  <si>
    <t>P/FL/P-7</t>
  </si>
  <si>
    <t>P/FL/P-8</t>
  </si>
  <si>
    <t>P/FL/P-9</t>
  </si>
  <si>
    <t>P/FL/P-10</t>
  </si>
  <si>
    <t>P/FL/P-11</t>
  </si>
  <si>
    <t>P/FL/P-12</t>
  </si>
  <si>
    <t>P/FL/P-13</t>
  </si>
  <si>
    <t>P/FL/P-14</t>
  </si>
  <si>
    <t>P/FL/P-15</t>
  </si>
  <si>
    <t>P/FL/P-16</t>
  </si>
  <si>
    <t>P/FL/P-17</t>
  </si>
  <si>
    <t>P/FL/P-18</t>
  </si>
  <si>
    <t>P/FL/P-19</t>
  </si>
  <si>
    <t>P/FL/P-20</t>
  </si>
  <si>
    <t>P/FL/P-21</t>
  </si>
  <si>
    <t>P/FL/P-22</t>
  </si>
  <si>
    <t>P/FL/P-23</t>
  </si>
  <si>
    <t>P/FL/P-24</t>
  </si>
  <si>
    <t>P/KGS/P-1</t>
  </si>
  <si>
    <t>P/KGS/P-2</t>
  </si>
  <si>
    <t>P/KGS/P-3</t>
  </si>
  <si>
    <t>P/KGS/P-4</t>
  </si>
  <si>
    <t>P/KGS/P-5</t>
  </si>
  <si>
    <t>P/KGS/P-6</t>
  </si>
  <si>
    <t>P/KGS/P-7</t>
  </si>
  <si>
    <t>P/KGS/P-8</t>
  </si>
  <si>
    <t>P/KGS/P-9</t>
  </si>
  <si>
    <t>P/KGS/P-10</t>
  </si>
  <si>
    <t>P/KGS/P-11</t>
  </si>
  <si>
    <t>P/KGS/P-12</t>
  </si>
  <si>
    <t>P/KGS/P-13</t>
  </si>
  <si>
    <t>P/KGS/P-14</t>
  </si>
  <si>
    <t>P/KGS/P-15</t>
  </si>
  <si>
    <t>P/KGS/P-16</t>
  </si>
  <si>
    <t>P/KGS/P-17</t>
  </si>
  <si>
    <t>P/KGS/P-18</t>
  </si>
  <si>
    <t>P/KGS/P-19</t>
  </si>
  <si>
    <t>P/KGS/P-20</t>
  </si>
  <si>
    <t>P/KGS/P-21</t>
  </si>
  <si>
    <t>P/KGS/P-22</t>
  </si>
  <si>
    <t>P/KGS/P-23</t>
  </si>
  <si>
    <t>P/KGS/P-24</t>
  </si>
  <si>
    <t>P/KGS/P-25</t>
  </si>
  <si>
    <t>P/KGS/P-26</t>
  </si>
  <si>
    <t>P/KGS/P-27</t>
  </si>
  <si>
    <t>P/KGS/P-28</t>
  </si>
  <si>
    <t>P/KGS/P-29</t>
  </si>
  <si>
    <t>P/AEL/1</t>
  </si>
  <si>
    <t>P/AEL/2</t>
  </si>
  <si>
    <t>P/AEL/3</t>
  </si>
  <si>
    <t>P/AEL/4</t>
  </si>
  <si>
    <t>P/AEL/5</t>
  </si>
  <si>
    <t>P/AEL/6</t>
  </si>
  <si>
    <t>P/AEL/7</t>
  </si>
  <si>
    <t>P/AEL/8</t>
  </si>
  <si>
    <t>P/AEL/9</t>
  </si>
  <si>
    <t>P/AEL/10</t>
  </si>
  <si>
    <t>P/AEL/11</t>
  </si>
  <si>
    <t>P/AEL/12</t>
  </si>
  <si>
    <t>P/AEL/13</t>
  </si>
  <si>
    <t>P/AEL/14</t>
  </si>
  <si>
    <t>P/AEL/15</t>
  </si>
  <si>
    <t>P/AEL/16</t>
  </si>
  <si>
    <t>P/AEL/17</t>
  </si>
  <si>
    <t>P/AEL/18</t>
  </si>
  <si>
    <t>P/AEL/19</t>
  </si>
  <si>
    <t>P/AEL/20</t>
  </si>
  <si>
    <t>P/AEL/21</t>
  </si>
  <si>
    <t>P/NMK/1</t>
  </si>
  <si>
    <t>P/NMK/2</t>
  </si>
  <si>
    <t>P/NMK/3</t>
  </si>
  <si>
    <t>P/NMK/4</t>
  </si>
  <si>
    <t>P/NMK/5</t>
  </si>
  <si>
    <t>P/NMK/6</t>
  </si>
  <si>
    <t>P/NMK/7</t>
  </si>
  <si>
    <t>P/NMK/8</t>
  </si>
  <si>
    <t>P/NMK/9</t>
  </si>
  <si>
    <t>P/NMK/10</t>
  </si>
  <si>
    <t>P/NMK/11</t>
  </si>
  <si>
    <t>P/NMK/12</t>
  </si>
  <si>
    <t>P/NMK/13</t>
  </si>
  <si>
    <t>P/NMK/14</t>
  </si>
  <si>
    <t>P/NMK/15</t>
  </si>
  <si>
    <t>P/NMK/16</t>
  </si>
  <si>
    <t>P/NMK/17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</si>
</sst>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10" fillId="4" borderId="7" applyNumberFormat="0" applyBorder="0" applyAlignment="0" applyProtection="0"/>
  </cellStyleXfs>
  <cellXfs count="46">
    <xf numFmtId="0" fontId="0" fillId="0" borderId="0" xfId="0"/>
    <xf numFmtId="1" fontId="3" fillId="0" borderId="0" xfId="0" applyNumberFormat="1" applyFont="1" applyAlignment="1" applyProtection="1">
      <alignment wrapText="1"/>
      <protection locked="0"/>
    </xf>
    <xf numFmtId="49" fontId="3" fillId="0" borderId="0" xfId="0" applyNumberFormat="1" applyFont="1" applyProtection="1">
      <protection locked="0"/>
    </xf>
    <xf numFmtId="20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wrapText="1"/>
      <protection locked="0"/>
    </xf>
    <xf numFmtId="2" fontId="3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3" fillId="0" borderId="0" xfId="0" applyNumberFormat="1" applyFont="1"/>
    <xf numFmtId="20" fontId="3" fillId="0" borderId="0" xfId="0" applyNumberFormat="1" applyFont="1"/>
    <xf numFmtId="49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wrapText="1"/>
    </xf>
    <xf numFmtId="49" fontId="3" fillId="0" borderId="0" xfId="0" applyNumberFormat="1" applyFont="1"/>
    <xf numFmtId="2" fontId="3" fillId="2" borderId="7" xfId="0" applyNumberFormat="1" applyFont="1" applyFill="1" applyBorder="1" applyAlignment="1">
      <alignment horizontal="center"/>
    </xf>
    <xf numFmtId="20" fontId="3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3" fillId="3" borderId="8" xfId="0" applyNumberFormat="1" applyFont="1" applyFill="1" applyBorder="1" applyAlignment="1">
      <alignment wrapText="1"/>
    </xf>
    <xf numFmtId="1" fontId="3" fillId="3" borderId="8" xfId="0" applyNumberFormat="1" applyFont="1" applyFill="1" applyBorder="1" applyAlignment="1">
      <alignment wrapText="1"/>
    </xf>
    <xf numFmtId="49" fontId="3" fillId="3" borderId="8" xfId="0" applyNumberFormat="1" applyFont="1" applyFill="1" applyBorder="1"/>
    <xf numFmtId="49" fontId="7" fillId="0" borderId="8" xfId="0" applyNumberFormat="1" applyFont="1" applyBorder="1" applyAlignment="1">
      <alignment horizontal="center" wrapText="1"/>
    </xf>
    <xf numFmtId="1" fontId="7" fillId="0" borderId="8" xfId="0" applyNumberFormat="1" applyFont="1" applyBorder="1" applyAlignment="1">
      <alignment horizontal="center" wrapText="1"/>
    </xf>
    <xf numFmtId="2" fontId="7" fillId="0" borderId="8" xfId="0" applyNumberFormat="1" applyFont="1" applyBorder="1" applyAlignment="1">
      <alignment horizontal="center" wrapText="1"/>
    </xf>
    <xf numFmtId="20" fontId="7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5" fillId="0" borderId="2" xfId="0" applyFont="1" applyBorder="1"/>
    <xf numFmtId="0" fontId="5" fillId="0" borderId="3" xfId="0" applyFont="1" applyBorder="1"/>
    <xf numFmtId="20" fontId="6" fillId="0" borderId="1" xfId="0" applyNumberFormat="1" applyFont="1" applyBorder="1" applyAlignment="1">
      <alignment vertic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2" fillId="0" borderId="0" xfId="0" applyFont="1" applyAlignment="1">
      <alignment horizontal="center" wrapText="1"/>
    </xf>
    <xf numFmtId="0" fontId="0" fillId="0" borderId="0" xfId="0"/>
    <xf numFmtId="20" fontId="4" fillId="2" borderId="1" xfId="0" applyNumberFormat="1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9" xfId="0" applyNumberFormat="1" applyFont="1" applyFill="1" applyBorder="1" applyAlignment="1">
      <alignment horizontal="center"/>
    </xf>
    <xf numFmtId="0" fontId="5" fillId="0" borderId="10" xfId="0" applyFont="1" applyBorder="1"/>
    <xf numFmtId="20" fontId="3" fillId="3" borderId="11" xfId="0" applyNumberFormat="1" applyFont="1" applyFill="1" applyBorder="1" applyAlignment="1">
      <alignment horizontal="center"/>
    </xf>
    <xf numFmtId="20" fontId="5" fillId="0" borderId="12" xfId="0" applyNumberFormat="1" applyFont="1" applyBorder="1"/>
    <xf numFmtId="20" fontId="1" fillId="0" borderId="0" xfId="0" applyNumberFormat="1" applyFont="1" applyProtection="1">
      <protection locked="0"/>
    </xf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47" zoomScale="99" zoomScaleNormal="99" workbookViewId="0">
      <selection activeCell="E182" sqref="E182:N198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51</v>
      </c>
      <c r="C9" s="2" t="s">
        <v>39</v>
      </c>
      <c r="D9" s="2" t="s">
        <v>33</v>
      </c>
      <c r="E9" s="5">
        <v>31.9</v>
      </c>
      <c r="F9" s="5">
        <v>35.4</v>
      </c>
      <c r="G9" s="3">
        <v>0.70833333333333337</v>
      </c>
      <c r="H9" s="3">
        <v>0.76388888888888884</v>
      </c>
      <c r="I9" s="3">
        <v>0.79166666666666663</v>
      </c>
      <c r="J9" s="3">
        <v>0.84722222222222221</v>
      </c>
      <c r="K9" s="3">
        <v>0.9375</v>
      </c>
      <c r="L9" s="3">
        <v>0.99305555555555558</v>
      </c>
      <c r="M9" s="3">
        <v>0.15277777777777779</v>
      </c>
      <c r="N9" s="3">
        <v>0.20833333333333334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52</v>
      </c>
      <c r="C10" s="2" t="s">
        <v>39</v>
      </c>
      <c r="D10" s="2" t="s">
        <v>33</v>
      </c>
      <c r="E10" s="5">
        <v>31.9</v>
      </c>
      <c r="F10" s="5">
        <v>35.4</v>
      </c>
      <c r="G10" s="3">
        <v>0.75</v>
      </c>
      <c r="H10" s="3">
        <v>0.80555555555555558</v>
      </c>
      <c r="I10" s="3">
        <v>0.83333333333333337</v>
      </c>
      <c r="J10" s="3">
        <v>0.88888888888888884</v>
      </c>
      <c r="K10" s="3">
        <v>5.2083333333333336E-2</v>
      </c>
      <c r="L10" s="3">
        <v>0.1076388888888889</v>
      </c>
      <c r="M10" s="3">
        <v>0.19444444444444445</v>
      </c>
      <c r="N10" s="3">
        <v>0.25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53</v>
      </c>
      <c r="C11" s="2" t="s">
        <v>39</v>
      </c>
      <c r="D11" s="2" t="s">
        <v>33</v>
      </c>
      <c r="E11" s="5">
        <v>39.299999999999997</v>
      </c>
      <c r="F11" s="5">
        <v>34.4</v>
      </c>
      <c r="G11" s="3">
        <v>0.70833333333333337</v>
      </c>
      <c r="H11" s="3">
        <v>0.76388888888888884</v>
      </c>
      <c r="I11" s="3">
        <v>0.79166666666666663</v>
      </c>
      <c r="J11" s="3">
        <v>0.84722222222222221</v>
      </c>
      <c r="K11" s="3">
        <v>0.9375</v>
      </c>
      <c r="L11" s="3">
        <v>0.99305555555555558</v>
      </c>
      <c r="M11" s="3">
        <v>0.15277777777777779</v>
      </c>
      <c r="N11" s="3">
        <v>0.20833333333333334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54</v>
      </c>
      <c r="C12" s="2" t="s">
        <v>39</v>
      </c>
      <c r="D12" s="2" t="s">
        <v>33</v>
      </c>
      <c r="E12" s="5">
        <v>39.299999999999997</v>
      </c>
      <c r="F12" s="5">
        <v>34.4</v>
      </c>
      <c r="G12" s="3">
        <v>0.75</v>
      </c>
      <c r="H12" s="3">
        <v>0.80555555555555558</v>
      </c>
      <c r="I12" s="3">
        <v>0.83333333333333337</v>
      </c>
      <c r="J12" s="3">
        <v>0.88888888888888884</v>
      </c>
      <c r="K12" s="3">
        <v>5.2083333333333336E-2</v>
      </c>
      <c r="L12" s="3">
        <v>0.1076388888888889</v>
      </c>
      <c r="M12" s="3">
        <v>0.19444444444444445</v>
      </c>
      <c r="N12" s="3">
        <v>0.25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55</v>
      </c>
      <c r="C13" s="2" t="s">
        <v>39</v>
      </c>
      <c r="D13" s="2" t="s">
        <v>33</v>
      </c>
      <c r="E13" s="5">
        <v>39.299999999999997</v>
      </c>
      <c r="F13" s="5">
        <v>43.4</v>
      </c>
      <c r="G13" s="3">
        <v>0.70833333333333337</v>
      </c>
      <c r="H13" s="3">
        <v>0.77083333333333337</v>
      </c>
      <c r="I13" s="3">
        <v>0.8125</v>
      </c>
      <c r="J13" s="3">
        <v>0.875</v>
      </c>
      <c r="K13" s="3">
        <v>0.98958333333333337</v>
      </c>
      <c r="L13" s="3">
        <v>5.2083333333333336E-2</v>
      </c>
      <c r="M13" s="3">
        <v>0.14583333333333334</v>
      </c>
      <c r="N13" s="3">
        <v>0.20833333333333334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56</v>
      </c>
      <c r="C14" s="2" t="s">
        <v>39</v>
      </c>
      <c r="D14" s="2" t="s">
        <v>33</v>
      </c>
      <c r="E14" s="5">
        <v>39.299999999999997</v>
      </c>
      <c r="F14" s="5">
        <v>43.4</v>
      </c>
      <c r="G14" s="3">
        <v>0.77083333333333337</v>
      </c>
      <c r="H14" s="3">
        <v>0.83333333333333337</v>
      </c>
      <c r="I14" s="3">
        <v>0.88541666666666663</v>
      </c>
      <c r="J14" s="3">
        <v>0.94791666666666663</v>
      </c>
      <c r="K14" s="3">
        <v>4.1666666666666664E-2</v>
      </c>
      <c r="L14" s="3">
        <v>0.10416666666666667</v>
      </c>
      <c r="M14" s="3">
        <v>0.1875</v>
      </c>
      <c r="N14" s="3">
        <v>0.25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">
        <v>57</v>
      </c>
      <c r="C15" s="2" t="s">
        <v>39</v>
      </c>
      <c r="D15" s="2" t="s">
        <v>33</v>
      </c>
      <c r="E15" s="5">
        <v>47.5</v>
      </c>
      <c r="F15" s="5">
        <v>43.4</v>
      </c>
      <c r="G15" s="3">
        <v>0.70833333333333337</v>
      </c>
      <c r="H15" s="3">
        <v>0.77083333333333337</v>
      </c>
      <c r="I15" s="3">
        <v>0.8125</v>
      </c>
      <c r="J15" s="3">
        <v>0.875</v>
      </c>
      <c r="K15" s="3">
        <v>0.98958333333333337</v>
      </c>
      <c r="L15" s="3">
        <v>5.2083333333333336E-2</v>
      </c>
      <c r="M15" s="3">
        <v>0.14583333333333334</v>
      </c>
      <c r="N15" s="3">
        <v>0.20833333333333334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47</v>
      </c>
      <c r="B16" s="1">
        <v>58</v>
      </c>
      <c r="C16" s="2" t="s">
        <v>39</v>
      </c>
      <c r="D16" s="2" t="s">
        <v>33</v>
      </c>
      <c r="E16" s="5">
        <v>47.5</v>
      </c>
      <c r="F16" s="5">
        <v>43.4</v>
      </c>
      <c r="G16" s="3">
        <v>0.77083333333333337</v>
      </c>
      <c r="H16" s="3">
        <v>0.83333333333333337</v>
      </c>
      <c r="I16" s="3">
        <v>0.88541666666666663</v>
      </c>
      <c r="J16" s="3">
        <v>0.94791666666666663</v>
      </c>
      <c r="K16" s="3">
        <v>4.1666666666666664E-2</v>
      </c>
      <c r="L16" s="3">
        <v>0.10416666666666667</v>
      </c>
      <c r="M16" s="3">
        <v>0.1875</v>
      </c>
      <c r="N16" s="3">
        <v>0.25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48</v>
      </c>
      <c r="B17" s="1">
        <v>59</v>
      </c>
      <c r="C17" s="2" t="s">
        <v>39</v>
      </c>
      <c r="D17" s="2" t="s">
        <v>33</v>
      </c>
      <c r="E17" s="5">
        <v>47.5</v>
      </c>
      <c r="F17" s="5">
        <v>51</v>
      </c>
      <c r="G17" s="3">
        <v>0.70833333333333337</v>
      </c>
      <c r="H17" s="3">
        <v>0.76388888888888884</v>
      </c>
      <c r="I17" s="3">
        <v>0.79166666666666663</v>
      </c>
      <c r="J17" s="3">
        <v>0.84722222222222221</v>
      </c>
      <c r="K17" s="3">
        <v>0.9375</v>
      </c>
      <c r="L17" s="3">
        <v>0.99305555555555558</v>
      </c>
      <c r="M17" s="3">
        <v>0.15277777777777779</v>
      </c>
      <c r="N17" s="3">
        <v>0.20833333333333334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49</v>
      </c>
      <c r="B18" s="1">
        <v>60</v>
      </c>
      <c r="C18" s="2" t="s">
        <v>39</v>
      </c>
      <c r="D18" s="2" t="s">
        <v>33</v>
      </c>
      <c r="E18" s="5">
        <v>47.5</v>
      </c>
      <c r="F18" s="5">
        <v>51</v>
      </c>
      <c r="G18" s="3">
        <v>0.75</v>
      </c>
      <c r="H18" s="3">
        <v>0.80555555555555558</v>
      </c>
      <c r="I18" s="3">
        <v>0.83333333333333337</v>
      </c>
      <c r="J18" s="3">
        <v>0.88888888888888884</v>
      </c>
      <c r="K18" s="3">
        <v>5.2083333333333336E-2</v>
      </c>
      <c r="L18" s="3">
        <v>0.1076388888888889</v>
      </c>
      <c r="M18" s="3">
        <v>0.19444444444444445</v>
      </c>
      <c r="N18" s="3">
        <v>0.25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50</v>
      </c>
      <c r="B19" s="1">
        <v>61</v>
      </c>
      <c r="C19" s="2" t="s">
        <v>39</v>
      </c>
      <c r="D19" s="2" t="s">
        <v>33</v>
      </c>
      <c r="E19" s="5">
        <v>54.48</v>
      </c>
      <c r="F19" s="5">
        <v>51</v>
      </c>
      <c r="G19" s="3">
        <v>0.70833333333333337</v>
      </c>
      <c r="H19" s="3">
        <v>0.76388888888888884</v>
      </c>
      <c r="I19" s="3">
        <v>0.79166666666666663</v>
      </c>
      <c r="J19" s="3">
        <v>0.84722222222222221</v>
      </c>
      <c r="K19" s="3">
        <v>0.9375</v>
      </c>
      <c r="L19" s="3">
        <v>0.99305555555555558</v>
      </c>
      <c r="M19" s="3">
        <v>0.15277777777777779</v>
      </c>
      <c r="N19" s="3">
        <v>0.20833333333333334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51</v>
      </c>
      <c r="B20" s="1">
        <v>62</v>
      </c>
      <c r="C20" s="2" t="s">
        <v>39</v>
      </c>
      <c r="D20" s="2" t="s">
        <v>33</v>
      </c>
      <c r="E20" s="5">
        <v>54.48</v>
      </c>
      <c r="F20" s="5">
        <v>51</v>
      </c>
      <c r="G20" s="3">
        <v>0.75</v>
      </c>
      <c r="H20" s="3">
        <v>0.80555555555555558</v>
      </c>
      <c r="I20" s="3">
        <v>0.83333333333333337</v>
      </c>
      <c r="J20" s="3">
        <v>0.88888888888888884</v>
      </c>
      <c r="K20" s="3">
        <v>5.2083333333333336E-2</v>
      </c>
      <c r="L20" s="3">
        <v>0.1076388888888889</v>
      </c>
      <c r="M20" s="3">
        <v>0.19444444444444445</v>
      </c>
      <c r="N20" s="3">
        <v>0.25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52</v>
      </c>
      <c r="B21" s="1">
        <v>63</v>
      </c>
      <c r="C21" s="2" t="s">
        <v>39</v>
      </c>
      <c r="D21" s="2" t="s">
        <v>33</v>
      </c>
      <c r="E21" s="5">
        <v>54.48</v>
      </c>
      <c r="F21" s="5">
        <v>57.58</v>
      </c>
      <c r="G21" s="3">
        <v>0.72916666666666663</v>
      </c>
      <c r="H21" s="3">
        <v>0.77083333333333337</v>
      </c>
      <c r="I21" s="3">
        <v>0.8125</v>
      </c>
      <c r="J21" s="3">
        <v>0.85416666666666663</v>
      </c>
      <c r="K21" s="3">
        <v>0.9375</v>
      </c>
      <c r="L21" s="3">
        <v>0.97916666666666663</v>
      </c>
      <c r="M21" s="3">
        <v>0.14583333333333334</v>
      </c>
      <c r="N21" s="3">
        <v>0.1875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 t="s">
        <v>53</v>
      </c>
      <c r="B22" s="1">
        <v>64</v>
      </c>
      <c r="C22" s="2" t="s">
        <v>39</v>
      </c>
      <c r="D22" s="2" t="s">
        <v>33</v>
      </c>
      <c r="E22" s="5">
        <v>54.48</v>
      </c>
      <c r="F22" s="5">
        <v>57.58</v>
      </c>
      <c r="G22" s="3">
        <v>0.77083333333333337</v>
      </c>
      <c r="H22" s="3">
        <v>0.8125</v>
      </c>
      <c r="I22" s="3">
        <v>0.875</v>
      </c>
      <c r="J22" s="3">
        <v>0.91666666666666663</v>
      </c>
      <c r="K22" s="3">
        <v>3.125E-2</v>
      </c>
      <c r="L22" s="3">
        <v>7.2916666666666671E-2</v>
      </c>
      <c r="M22" s="3">
        <v>0.1875</v>
      </c>
      <c r="N22" s="3">
        <v>0.22916666666666666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 t="s">
        <v>54</v>
      </c>
      <c r="B23" s="1">
        <v>65</v>
      </c>
      <c r="C23" s="2" t="s">
        <v>39</v>
      </c>
      <c r="D23" s="2" t="s">
        <v>33</v>
      </c>
      <c r="E23" s="5">
        <v>60.68</v>
      </c>
      <c r="F23" s="5">
        <v>57.58</v>
      </c>
      <c r="G23" s="3">
        <v>0.72916666666666663</v>
      </c>
      <c r="H23" s="3">
        <v>0.77083333333333337</v>
      </c>
      <c r="I23" s="3">
        <v>0.8125</v>
      </c>
      <c r="J23" s="3">
        <v>0.85416666666666663</v>
      </c>
      <c r="K23" s="3">
        <v>0.9375</v>
      </c>
      <c r="L23" s="3">
        <v>0.97916666666666663</v>
      </c>
      <c r="M23" s="3">
        <v>0.14583333333333334</v>
      </c>
      <c r="N23" s="3">
        <v>0.1875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 t="s">
        <v>55</v>
      </c>
      <c r="B24" s="1">
        <v>66</v>
      </c>
      <c r="C24" s="2" t="s">
        <v>39</v>
      </c>
      <c r="D24" s="2" t="s">
        <v>33</v>
      </c>
      <c r="E24" s="5">
        <v>60.68</v>
      </c>
      <c r="F24" s="5">
        <v>57.58</v>
      </c>
      <c r="G24" s="3">
        <v>0.77083333333333337</v>
      </c>
      <c r="H24" s="3">
        <v>0.8125</v>
      </c>
      <c r="I24" s="3">
        <v>0.875</v>
      </c>
      <c r="J24" s="3">
        <v>0.91666666666666663</v>
      </c>
      <c r="K24" s="3">
        <v>3.125E-2</v>
      </c>
      <c r="L24" s="3">
        <v>7.2916666666666671E-2</v>
      </c>
      <c r="M24" s="3">
        <v>0.1875</v>
      </c>
      <c r="N24" s="3">
        <v>0.22916666666666666</v>
      </c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 t="s">
        <v>56</v>
      </c>
      <c r="B25" s="1">
        <v>67</v>
      </c>
      <c r="C25" s="2" t="s">
        <v>39</v>
      </c>
      <c r="D25" s="2" t="s">
        <v>33</v>
      </c>
      <c r="E25" s="5">
        <v>60.68</v>
      </c>
      <c r="F25" s="5">
        <v>63.88</v>
      </c>
      <c r="G25" s="3">
        <v>0.72916666666666663</v>
      </c>
      <c r="H25" s="3">
        <v>0.77083333333333337</v>
      </c>
      <c r="I25" s="3">
        <v>0.8125</v>
      </c>
      <c r="J25" s="3">
        <v>0.85416666666666663</v>
      </c>
      <c r="K25" s="3">
        <v>0.9375</v>
      </c>
      <c r="L25" s="3">
        <v>0.97916666666666663</v>
      </c>
      <c r="M25" s="3">
        <v>0.14583333333333334</v>
      </c>
      <c r="N25" s="3">
        <v>0.1875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 t="s">
        <v>57</v>
      </c>
      <c r="B26" s="1">
        <v>68</v>
      </c>
      <c r="C26" s="2" t="s">
        <v>39</v>
      </c>
      <c r="D26" s="2" t="s">
        <v>33</v>
      </c>
      <c r="E26" s="5">
        <v>60.68</v>
      </c>
      <c r="F26" s="5">
        <v>63.88</v>
      </c>
      <c r="G26" s="3">
        <v>0.77083333333333337</v>
      </c>
      <c r="H26" s="3">
        <v>0.8125</v>
      </c>
      <c r="I26" s="3">
        <v>0.85416666666666663</v>
      </c>
      <c r="J26" s="3">
        <v>0.89583333333333337</v>
      </c>
      <c r="K26" s="3">
        <v>3.125E-2</v>
      </c>
      <c r="L26" s="3">
        <v>7.2916666666666671E-2</v>
      </c>
      <c r="M26" s="3">
        <v>0.1875</v>
      </c>
      <c r="N26" s="3">
        <v>0.22916666666666666</v>
      </c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 t="s">
        <v>58</v>
      </c>
      <c r="B27" s="1">
        <v>69</v>
      </c>
      <c r="C27" s="2" t="s">
        <v>39</v>
      </c>
      <c r="D27" s="2" t="s">
        <v>33</v>
      </c>
      <c r="E27" s="5">
        <v>67</v>
      </c>
      <c r="F27" s="5">
        <v>63.88</v>
      </c>
      <c r="G27" s="3">
        <v>0.72916666666666663</v>
      </c>
      <c r="H27" s="3">
        <v>0.77083333333333337</v>
      </c>
      <c r="I27" s="3">
        <v>0.8125</v>
      </c>
      <c r="J27" s="3">
        <v>0.85416666666666663</v>
      </c>
      <c r="K27" s="3">
        <v>0.9375</v>
      </c>
      <c r="L27" s="3">
        <v>0.97916666666666663</v>
      </c>
      <c r="M27" s="3">
        <v>0.14583333333333334</v>
      </c>
      <c r="N27" s="3">
        <v>0.1875</v>
      </c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 t="s">
        <v>59</v>
      </c>
      <c r="B28" s="1">
        <v>70</v>
      </c>
      <c r="C28" s="2" t="s">
        <v>39</v>
      </c>
      <c r="D28" s="2" t="s">
        <v>33</v>
      </c>
      <c r="E28" s="5">
        <v>67</v>
      </c>
      <c r="F28" s="5">
        <v>63.88</v>
      </c>
      <c r="G28" s="3">
        <v>0.77083333333333337</v>
      </c>
      <c r="H28" s="3">
        <v>0.8125</v>
      </c>
      <c r="I28" s="3">
        <v>0.85416666666666663</v>
      </c>
      <c r="J28" s="3">
        <v>0.89583333333333337</v>
      </c>
      <c r="K28" s="3">
        <v>3.125E-2</v>
      </c>
      <c r="L28" s="3">
        <v>7.2916666666666671E-2</v>
      </c>
      <c r="M28" s="3">
        <v>0.1875</v>
      </c>
      <c r="N28" s="3">
        <v>0.22916666666666666</v>
      </c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 t="s">
        <v>60</v>
      </c>
      <c r="B29" s="1">
        <v>71</v>
      </c>
      <c r="C29" s="2" t="s">
        <v>39</v>
      </c>
      <c r="D29" s="2" t="s">
        <v>33</v>
      </c>
      <c r="E29" s="5">
        <v>67</v>
      </c>
      <c r="F29" s="5">
        <v>70.599999999999994</v>
      </c>
      <c r="G29" s="3">
        <v>0.72916666666666663</v>
      </c>
      <c r="H29" s="3">
        <v>0.78472222222222221</v>
      </c>
      <c r="I29" s="3">
        <v>0.83333333333333337</v>
      </c>
      <c r="J29" s="3">
        <v>0.88888888888888884</v>
      </c>
      <c r="K29" s="3">
        <v>0.95833333333333337</v>
      </c>
      <c r="L29" s="3">
        <v>1.3888888888888888E-2</v>
      </c>
      <c r="M29" s="3">
        <v>0.15277777777777779</v>
      </c>
      <c r="N29" s="3">
        <v>0.20833333333333334</v>
      </c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 t="s">
        <v>61</v>
      </c>
      <c r="B30" s="1">
        <v>72</v>
      </c>
      <c r="C30" s="2" t="s">
        <v>39</v>
      </c>
      <c r="D30" s="2" t="s">
        <v>33</v>
      </c>
      <c r="E30" s="5">
        <v>67</v>
      </c>
      <c r="F30" s="5">
        <v>70.599999999999994</v>
      </c>
      <c r="G30" s="3">
        <v>0.77083333333333337</v>
      </c>
      <c r="H30" s="3">
        <v>0.82638888888888884</v>
      </c>
      <c r="I30" s="3">
        <v>0.875</v>
      </c>
      <c r="J30" s="3">
        <v>0.93055555555555558</v>
      </c>
      <c r="K30" s="3">
        <v>7.2916666666666671E-2</v>
      </c>
      <c r="L30" s="3">
        <v>0.12847222222222221</v>
      </c>
      <c r="M30" s="3">
        <v>0.19444444444444445</v>
      </c>
      <c r="N30" s="3">
        <v>0.25</v>
      </c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 t="s">
        <v>62</v>
      </c>
      <c r="B31" s="1">
        <v>73</v>
      </c>
      <c r="C31" s="2" t="s">
        <v>39</v>
      </c>
      <c r="D31" s="2" t="s">
        <v>33</v>
      </c>
      <c r="E31" s="5">
        <v>74.209999999999994</v>
      </c>
      <c r="F31" s="5">
        <v>70.599999999999994</v>
      </c>
      <c r="G31" s="3">
        <v>0.72916666666666663</v>
      </c>
      <c r="H31" s="45">
        <v>0.78472222222222221</v>
      </c>
      <c r="I31" s="45">
        <v>0.83333333333333337</v>
      </c>
      <c r="J31" s="45">
        <v>0.88888888888888884</v>
      </c>
      <c r="K31" s="45">
        <v>0.95833333333333337</v>
      </c>
      <c r="L31" s="45">
        <v>1.3888888888888888E-2</v>
      </c>
      <c r="M31" s="3">
        <v>0.15277777777777779</v>
      </c>
      <c r="N31" s="3">
        <v>0.20833333333333334</v>
      </c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 t="s">
        <v>63</v>
      </c>
      <c r="B32" s="1">
        <v>74</v>
      </c>
      <c r="C32" s="2" t="s">
        <v>39</v>
      </c>
      <c r="D32" s="2" t="s">
        <v>33</v>
      </c>
      <c r="E32" s="5">
        <v>74.209999999999994</v>
      </c>
      <c r="F32" s="5">
        <v>78</v>
      </c>
      <c r="G32" s="3">
        <v>0.72916666666666663</v>
      </c>
      <c r="H32" s="3">
        <v>0.78472222222222221</v>
      </c>
      <c r="I32" s="3">
        <v>0.83333333333333337</v>
      </c>
      <c r="J32" s="3">
        <v>0.88888888888888884</v>
      </c>
      <c r="K32" s="3">
        <v>0.95833333333333337</v>
      </c>
      <c r="L32" s="3">
        <v>1.3888888888888888E-2</v>
      </c>
      <c r="M32" s="3">
        <v>0.15277777777777779</v>
      </c>
      <c r="N32" s="3">
        <v>0.20833333333333334</v>
      </c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 t="s">
        <v>64</v>
      </c>
      <c r="B33" s="1">
        <v>75</v>
      </c>
      <c r="C33" s="2" t="s">
        <v>39</v>
      </c>
      <c r="D33" s="2" t="s">
        <v>33</v>
      </c>
      <c r="E33" s="8">
        <v>1519</v>
      </c>
      <c r="F33" s="8">
        <v>1515.9</v>
      </c>
      <c r="G33" s="3">
        <v>0.77083333333333337</v>
      </c>
      <c r="H33" s="3">
        <v>0.82638888888888884</v>
      </c>
      <c r="I33" s="3">
        <v>0.875</v>
      </c>
      <c r="J33" s="3">
        <v>0.93055555555555558</v>
      </c>
      <c r="K33" s="3">
        <v>7.2916666666666671E-2</v>
      </c>
      <c r="L33" s="3">
        <v>0.12847222222222221</v>
      </c>
      <c r="M33" s="3">
        <v>0.19444444444444445</v>
      </c>
      <c r="N33" s="3">
        <v>0.25</v>
      </c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 t="s">
        <v>65</v>
      </c>
      <c r="B34" s="1">
        <v>481</v>
      </c>
      <c r="C34" s="2" t="s">
        <v>39</v>
      </c>
      <c r="D34" s="2" t="s">
        <v>33</v>
      </c>
      <c r="E34" s="5">
        <v>81.2</v>
      </c>
      <c r="F34" s="5">
        <v>78.099999999999994</v>
      </c>
      <c r="G34" s="9">
        <v>0.75</v>
      </c>
      <c r="H34" s="9">
        <v>0.80208333333333337</v>
      </c>
      <c r="I34" s="9">
        <v>0.86458333333333337</v>
      </c>
      <c r="J34" s="9">
        <v>0.91666666666666663</v>
      </c>
      <c r="K34" s="9">
        <v>0.97916666666666663</v>
      </c>
      <c r="L34" s="9">
        <v>3.125E-2</v>
      </c>
      <c r="M34" s="9">
        <v>9.375E-2</v>
      </c>
      <c r="N34" s="9">
        <v>0.14583333333333334</v>
      </c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 t="s">
        <v>65</v>
      </c>
      <c r="B35" s="1">
        <v>97</v>
      </c>
      <c r="C35" s="2" t="s">
        <v>39</v>
      </c>
      <c r="D35" s="2" t="s">
        <v>33</v>
      </c>
      <c r="E35" s="5">
        <v>81.2</v>
      </c>
      <c r="F35" s="5">
        <v>78.099999999999994</v>
      </c>
      <c r="G35" s="3">
        <v>0.85416666666666663</v>
      </c>
      <c r="H35" s="3">
        <v>0.90625</v>
      </c>
      <c r="I35" s="3">
        <v>0.96875</v>
      </c>
      <c r="J35" s="3">
        <v>2.0833333333333332E-2</v>
      </c>
      <c r="K35" s="3">
        <v>8.3333333333333329E-2</v>
      </c>
      <c r="L35" s="3">
        <v>0.13541666666666666</v>
      </c>
      <c r="M35" s="3">
        <v>0.19791666666666666</v>
      </c>
      <c r="N35" s="3">
        <v>0.25</v>
      </c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 t="s">
        <v>65</v>
      </c>
      <c r="B36" s="1">
        <v>98</v>
      </c>
      <c r="C36" s="2" t="s">
        <v>39</v>
      </c>
      <c r="D36" s="2" t="s">
        <v>33</v>
      </c>
      <c r="E36" s="5">
        <v>85.2</v>
      </c>
      <c r="F36" s="5">
        <v>81.2</v>
      </c>
      <c r="G36" s="3">
        <v>0.75</v>
      </c>
      <c r="H36" s="3">
        <v>0.8125</v>
      </c>
      <c r="I36" s="3">
        <v>0.875</v>
      </c>
      <c r="J36" s="3">
        <v>0.9375</v>
      </c>
      <c r="K36" s="3">
        <v>0</v>
      </c>
      <c r="L36" s="3">
        <v>6.25E-2</v>
      </c>
      <c r="M36" s="3">
        <v>0.125</v>
      </c>
      <c r="N36" s="3">
        <v>0.1875</v>
      </c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 t="s">
        <v>65</v>
      </c>
      <c r="B37" s="1">
        <v>99</v>
      </c>
      <c r="C37" s="2" t="s">
        <v>39</v>
      </c>
      <c r="D37" s="2" t="s">
        <v>33</v>
      </c>
      <c r="E37" s="5">
        <v>85.2</v>
      </c>
      <c r="F37" s="5">
        <v>81.2</v>
      </c>
      <c r="G37" s="3">
        <v>0.8125</v>
      </c>
      <c r="H37" s="3">
        <v>0.875</v>
      </c>
      <c r="I37" s="3">
        <v>0.9375</v>
      </c>
      <c r="J37" s="3">
        <v>0</v>
      </c>
      <c r="K37" s="3">
        <v>6.25E-2</v>
      </c>
      <c r="L37" s="3">
        <v>0.125</v>
      </c>
      <c r="M37" s="3">
        <v>0.1875</v>
      </c>
      <c r="N37" s="3">
        <v>0.25</v>
      </c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 t="s">
        <v>65</v>
      </c>
      <c r="B38" s="1">
        <v>100</v>
      </c>
      <c r="C38" s="2" t="s">
        <v>39</v>
      </c>
      <c r="D38" s="2" t="s">
        <v>33</v>
      </c>
      <c r="E38" s="5">
        <v>85.2</v>
      </c>
      <c r="F38" s="5">
        <v>89.2</v>
      </c>
      <c r="G38" s="3">
        <v>0.75</v>
      </c>
      <c r="H38" s="3">
        <v>0.8125</v>
      </c>
      <c r="I38" s="3">
        <v>0.875</v>
      </c>
      <c r="J38" s="3">
        <v>0.9375</v>
      </c>
      <c r="K38" s="3">
        <v>0</v>
      </c>
      <c r="L38" s="3">
        <v>6.25E-2</v>
      </c>
      <c r="M38" s="3">
        <v>0.125</v>
      </c>
      <c r="N38" s="3">
        <v>0.1875</v>
      </c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 t="s">
        <v>65</v>
      </c>
      <c r="B39" s="1">
        <v>101</v>
      </c>
      <c r="C39" s="2" t="s">
        <v>39</v>
      </c>
      <c r="D39" s="2" t="s">
        <v>33</v>
      </c>
      <c r="E39" s="5">
        <v>85.2</v>
      </c>
      <c r="F39" s="5">
        <v>89.2</v>
      </c>
      <c r="G39" s="3">
        <v>0.8125</v>
      </c>
      <c r="H39" s="3">
        <v>0.875</v>
      </c>
      <c r="I39" s="3">
        <v>0.9375</v>
      </c>
      <c r="J39" s="3">
        <v>0</v>
      </c>
      <c r="K39" s="3">
        <v>6.25E-2</v>
      </c>
      <c r="L39" s="3">
        <v>0.125</v>
      </c>
      <c r="M39" s="3">
        <v>0.1875</v>
      </c>
      <c r="N39" s="3">
        <v>0.25</v>
      </c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 t="s">
        <v>65</v>
      </c>
      <c r="B40" s="1">
        <v>102</v>
      </c>
      <c r="C40" s="2" t="s">
        <v>39</v>
      </c>
      <c r="D40" s="2" t="s">
        <v>33</v>
      </c>
      <c r="E40" s="5">
        <v>93.4</v>
      </c>
      <c r="F40" s="5">
        <v>89.2</v>
      </c>
      <c r="G40" s="3">
        <v>0.75</v>
      </c>
      <c r="H40" s="3">
        <v>0.8125</v>
      </c>
      <c r="I40" s="3">
        <v>0.875</v>
      </c>
      <c r="J40" s="3">
        <v>0.9375</v>
      </c>
      <c r="K40" s="3">
        <v>0</v>
      </c>
      <c r="L40" s="3">
        <v>6.25E-2</v>
      </c>
      <c r="M40" s="3">
        <v>0.125</v>
      </c>
      <c r="N40" s="3">
        <v>0.1875</v>
      </c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 t="s">
        <v>65</v>
      </c>
      <c r="B41" s="1">
        <v>103</v>
      </c>
      <c r="C41" s="2" t="s">
        <v>39</v>
      </c>
      <c r="D41" s="2" t="s">
        <v>33</v>
      </c>
      <c r="E41" s="5">
        <v>93.4</v>
      </c>
      <c r="F41" s="5">
        <v>89.2</v>
      </c>
      <c r="G41" s="3">
        <v>0.8125</v>
      </c>
      <c r="H41" s="3">
        <v>0.875</v>
      </c>
      <c r="I41" s="3">
        <v>0.9375</v>
      </c>
      <c r="J41" s="3">
        <v>0</v>
      </c>
      <c r="K41" s="3">
        <v>6.25E-2</v>
      </c>
      <c r="L41" s="3">
        <v>0.125</v>
      </c>
      <c r="M41" s="3">
        <v>0.1875</v>
      </c>
      <c r="N41" s="3">
        <v>0.25</v>
      </c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 t="s">
        <v>65</v>
      </c>
      <c r="B42" s="1">
        <v>104</v>
      </c>
      <c r="C42" s="2" t="s">
        <v>39</v>
      </c>
      <c r="D42" s="2" t="s">
        <v>33</v>
      </c>
      <c r="E42" s="5">
        <v>93.4</v>
      </c>
      <c r="F42" s="5">
        <v>97.1</v>
      </c>
      <c r="G42" s="3">
        <v>0.75</v>
      </c>
      <c r="H42" s="3">
        <v>0.8125</v>
      </c>
      <c r="I42" s="3">
        <v>0.875</v>
      </c>
      <c r="J42" s="3">
        <v>0.9375</v>
      </c>
      <c r="K42" s="3">
        <v>0</v>
      </c>
      <c r="L42" s="3">
        <v>6.25E-2</v>
      </c>
      <c r="M42" s="3">
        <v>0.125</v>
      </c>
      <c r="N42" s="3">
        <v>0.1875</v>
      </c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 t="s">
        <v>65</v>
      </c>
      <c r="B43" s="1">
        <v>105</v>
      </c>
      <c r="C43" s="2" t="s">
        <v>39</v>
      </c>
      <c r="D43" s="2" t="s">
        <v>33</v>
      </c>
      <c r="E43" s="5">
        <v>93.4</v>
      </c>
      <c r="F43" s="5">
        <v>97.1</v>
      </c>
      <c r="G43" s="3">
        <v>0.8125</v>
      </c>
      <c r="H43" s="3">
        <v>0.875</v>
      </c>
      <c r="I43" s="3">
        <v>0.9375</v>
      </c>
      <c r="J43" s="3">
        <v>0</v>
      </c>
      <c r="K43" s="3">
        <v>6.25E-2</v>
      </c>
      <c r="L43" s="3">
        <v>0.125</v>
      </c>
      <c r="M43" s="3">
        <v>0.1875</v>
      </c>
      <c r="N43" s="3">
        <v>0.25</v>
      </c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 t="s">
        <v>65</v>
      </c>
      <c r="B44" s="1">
        <v>107</v>
      </c>
      <c r="C44" s="2" t="s">
        <v>39</v>
      </c>
      <c r="D44" s="2" t="s">
        <v>33</v>
      </c>
      <c r="E44" s="5">
        <v>101</v>
      </c>
      <c r="F44" s="5">
        <v>97.1</v>
      </c>
      <c r="G44" s="3">
        <v>0.75</v>
      </c>
      <c r="H44" s="3">
        <v>0.8125</v>
      </c>
      <c r="I44" s="3">
        <v>0.875</v>
      </c>
      <c r="J44" s="3">
        <v>0.9375</v>
      </c>
      <c r="K44" s="3">
        <v>0</v>
      </c>
      <c r="L44" s="3">
        <v>6.25E-2</v>
      </c>
      <c r="M44" s="3">
        <v>0.125</v>
      </c>
      <c r="N44" s="3">
        <v>0.1875</v>
      </c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 t="s">
        <v>65</v>
      </c>
      <c r="B45" s="1">
        <v>108</v>
      </c>
      <c r="C45" s="2" t="s">
        <v>39</v>
      </c>
      <c r="D45" s="2" t="s">
        <v>33</v>
      </c>
      <c r="E45" s="5">
        <v>101</v>
      </c>
      <c r="F45" s="5">
        <v>97.1</v>
      </c>
      <c r="G45" s="3">
        <v>0.8125</v>
      </c>
      <c r="H45" s="3">
        <v>0.875</v>
      </c>
      <c r="I45" s="3">
        <v>0.9375</v>
      </c>
      <c r="J45" s="3">
        <v>0</v>
      </c>
      <c r="K45" s="3">
        <v>6.25E-2</v>
      </c>
      <c r="L45" s="3">
        <v>0.125</v>
      </c>
      <c r="M45" s="3">
        <v>0.1875</v>
      </c>
      <c r="N45" s="3">
        <v>0.25</v>
      </c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 t="s">
        <v>65</v>
      </c>
      <c r="B46" s="1">
        <v>109</v>
      </c>
      <c r="C46" s="2" t="s">
        <v>39</v>
      </c>
      <c r="D46" s="2" t="s">
        <v>33</v>
      </c>
      <c r="E46" s="5">
        <v>101</v>
      </c>
      <c r="F46" s="5">
        <v>105.5</v>
      </c>
      <c r="G46" s="3">
        <v>0.75</v>
      </c>
      <c r="H46" s="3">
        <v>0.8125</v>
      </c>
      <c r="I46" s="3">
        <v>0.875</v>
      </c>
      <c r="J46" s="3">
        <v>0.9375</v>
      </c>
      <c r="K46" s="3">
        <v>0</v>
      </c>
      <c r="L46" s="3">
        <v>6.25E-2</v>
      </c>
      <c r="M46" s="3">
        <v>0.125</v>
      </c>
      <c r="N46" s="3">
        <v>0.1875</v>
      </c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 t="s">
        <v>65</v>
      </c>
      <c r="B47" s="1">
        <v>110</v>
      </c>
      <c r="C47" s="2" t="s">
        <v>39</v>
      </c>
      <c r="D47" s="2" t="s">
        <v>33</v>
      </c>
      <c r="E47" s="5">
        <v>101</v>
      </c>
      <c r="F47" s="5">
        <v>105.5</v>
      </c>
      <c r="G47" s="3">
        <v>0.8125</v>
      </c>
      <c r="H47" s="3">
        <v>0.875</v>
      </c>
      <c r="I47" s="3">
        <v>0.9375</v>
      </c>
      <c r="J47" s="3">
        <v>0</v>
      </c>
      <c r="K47" s="3">
        <v>6.25E-2</v>
      </c>
      <c r="L47" s="3">
        <v>0.125</v>
      </c>
      <c r="M47" s="3">
        <v>0.1875</v>
      </c>
      <c r="N47" s="3">
        <v>0.25</v>
      </c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 t="s">
        <v>65</v>
      </c>
      <c r="B48" s="1">
        <v>111</v>
      </c>
      <c r="C48" s="2" t="s">
        <v>39</v>
      </c>
      <c r="D48" s="2" t="s">
        <v>33</v>
      </c>
      <c r="E48" s="5">
        <v>110</v>
      </c>
      <c r="F48" s="5">
        <v>105.5</v>
      </c>
      <c r="G48" s="3">
        <v>0.75</v>
      </c>
      <c r="H48" s="3">
        <v>0.8125</v>
      </c>
      <c r="I48" s="3">
        <v>0.875</v>
      </c>
      <c r="J48" s="3">
        <v>0.9375</v>
      </c>
      <c r="K48" s="3">
        <v>0</v>
      </c>
      <c r="L48" s="3">
        <v>6.25E-2</v>
      </c>
      <c r="M48" s="3">
        <v>0.125</v>
      </c>
      <c r="N48" s="3">
        <v>0.1875</v>
      </c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 t="s">
        <v>65</v>
      </c>
      <c r="B49" s="1">
        <v>112</v>
      </c>
      <c r="C49" s="2" t="s">
        <v>39</v>
      </c>
      <c r="D49" s="2" t="s">
        <v>33</v>
      </c>
      <c r="E49" s="5">
        <v>110</v>
      </c>
      <c r="F49" s="5">
        <v>105.5</v>
      </c>
      <c r="G49" s="3">
        <v>0.8125</v>
      </c>
      <c r="H49" s="3">
        <v>0.875</v>
      </c>
      <c r="I49" s="3">
        <v>0.9375</v>
      </c>
      <c r="J49" s="3">
        <v>0</v>
      </c>
      <c r="K49" s="3">
        <v>6.25E-2</v>
      </c>
      <c r="L49" s="3">
        <v>0.125</v>
      </c>
      <c r="M49" s="3">
        <v>0.1875</v>
      </c>
      <c r="N49" s="3">
        <v>0.25</v>
      </c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 t="s">
        <v>65</v>
      </c>
      <c r="B50" s="1">
        <v>113</v>
      </c>
      <c r="C50" s="2" t="s">
        <v>39</v>
      </c>
      <c r="D50" s="2" t="s">
        <v>33</v>
      </c>
      <c r="E50" s="5">
        <v>110</v>
      </c>
      <c r="F50" s="5">
        <v>115</v>
      </c>
      <c r="G50" s="3">
        <v>0.75</v>
      </c>
      <c r="H50" s="3">
        <v>0.82291666666666663</v>
      </c>
      <c r="I50" s="3">
        <v>0.875</v>
      </c>
      <c r="J50" s="3">
        <v>0.94791666666666663</v>
      </c>
      <c r="K50" s="3">
        <v>0</v>
      </c>
      <c r="L50" s="3">
        <v>7.2916666666666671E-2</v>
      </c>
      <c r="M50" s="3">
        <v>0.125</v>
      </c>
      <c r="N50" s="3">
        <v>0.19791666666666666</v>
      </c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 t="s">
        <v>65</v>
      </c>
      <c r="B51" s="1">
        <v>114</v>
      </c>
      <c r="C51" s="2" t="s">
        <v>39</v>
      </c>
      <c r="D51" s="2" t="s">
        <v>33</v>
      </c>
      <c r="E51" s="5">
        <v>110</v>
      </c>
      <c r="F51" s="5">
        <v>115</v>
      </c>
      <c r="G51" s="3">
        <v>0.80208333333333337</v>
      </c>
      <c r="H51" s="3">
        <v>0.875</v>
      </c>
      <c r="I51" s="3">
        <v>0.92708333333333337</v>
      </c>
      <c r="J51" s="3">
        <v>0</v>
      </c>
      <c r="K51" s="3">
        <v>5.2083333333333336E-2</v>
      </c>
      <c r="L51" s="3">
        <v>0.125</v>
      </c>
      <c r="M51" s="3">
        <v>0.17708333333333334</v>
      </c>
      <c r="N51" s="3">
        <v>0.25</v>
      </c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 t="s">
        <v>65</v>
      </c>
      <c r="B52" s="1">
        <v>115</v>
      </c>
      <c r="C52" s="2" t="s">
        <v>39</v>
      </c>
      <c r="D52" s="2" t="s">
        <v>33</v>
      </c>
      <c r="E52" s="5">
        <v>115</v>
      </c>
      <c r="F52" s="5">
        <v>118.6</v>
      </c>
      <c r="G52" s="3">
        <v>0.75</v>
      </c>
      <c r="H52" s="3">
        <v>0.82291666666666663</v>
      </c>
      <c r="I52" s="3">
        <v>0.875</v>
      </c>
      <c r="J52" s="3">
        <v>0.94791666666666663</v>
      </c>
      <c r="K52" s="3">
        <v>0.98958333333333337</v>
      </c>
      <c r="L52" s="3">
        <v>5.2083333333333336E-2</v>
      </c>
      <c r="M52" s="3">
        <v>0.125</v>
      </c>
      <c r="N52" s="3">
        <v>0.1875</v>
      </c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 t="s">
        <v>65</v>
      </c>
      <c r="B53" s="1">
        <v>116</v>
      </c>
      <c r="C53" s="2" t="s">
        <v>39</v>
      </c>
      <c r="D53" s="2" t="s">
        <v>33</v>
      </c>
      <c r="E53" s="5">
        <v>115</v>
      </c>
      <c r="F53" s="5">
        <v>118.6</v>
      </c>
      <c r="G53" s="3">
        <v>0.80208333333333337</v>
      </c>
      <c r="H53" s="3">
        <v>0.875</v>
      </c>
      <c r="I53" s="3">
        <v>0.91666666666666663</v>
      </c>
      <c r="J53" s="3">
        <v>0.98958333333333337</v>
      </c>
      <c r="K53" s="3">
        <v>5.2083333333333336E-2</v>
      </c>
      <c r="L53" s="3">
        <v>0.125</v>
      </c>
      <c r="M53" s="3">
        <v>0.17708333333333334</v>
      </c>
      <c r="N53" s="3">
        <v>0.25</v>
      </c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 t="s">
        <v>65</v>
      </c>
      <c r="B54" s="1">
        <v>117</v>
      </c>
      <c r="C54" s="2" t="s">
        <v>39</v>
      </c>
      <c r="D54" s="2" t="s">
        <v>33</v>
      </c>
      <c r="E54" s="5">
        <v>122</v>
      </c>
      <c r="F54" s="5">
        <v>118.6</v>
      </c>
      <c r="G54" s="3">
        <v>0.75</v>
      </c>
      <c r="H54" s="3">
        <v>0.82291666666666663</v>
      </c>
      <c r="I54" s="3">
        <v>0.875</v>
      </c>
      <c r="J54" s="3">
        <v>0.94791666666666663</v>
      </c>
      <c r="K54" s="3">
        <v>0.98958333333333337</v>
      </c>
      <c r="L54" s="3">
        <v>5.2083333333333336E-2</v>
      </c>
      <c r="M54" s="3">
        <v>0.125</v>
      </c>
      <c r="N54" s="3">
        <v>0.1875</v>
      </c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 t="s">
        <v>65</v>
      </c>
      <c r="B55" s="1">
        <v>118</v>
      </c>
      <c r="C55" s="2" t="s">
        <v>39</v>
      </c>
      <c r="D55" s="2" t="s">
        <v>33</v>
      </c>
      <c r="E55" s="5">
        <v>122</v>
      </c>
      <c r="F55" s="5">
        <v>118.6</v>
      </c>
      <c r="G55" s="3">
        <v>0.80208333333333337</v>
      </c>
      <c r="H55" s="3">
        <v>0.875</v>
      </c>
      <c r="I55" s="3">
        <v>0.91666666666666663</v>
      </c>
      <c r="J55" s="3">
        <v>0.98958333333333337</v>
      </c>
      <c r="K55" s="3">
        <v>5.2083333333333336E-2</v>
      </c>
      <c r="L55" s="3">
        <v>0.125</v>
      </c>
      <c r="M55" s="3">
        <v>0.17708333333333334</v>
      </c>
      <c r="N55" s="3">
        <v>0.25</v>
      </c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 t="s">
        <v>65</v>
      </c>
      <c r="B56" s="1">
        <v>119</v>
      </c>
      <c r="C56" s="2" t="s">
        <v>39</v>
      </c>
      <c r="D56" s="2" t="s">
        <v>33</v>
      </c>
      <c r="E56" s="5">
        <v>122</v>
      </c>
      <c r="F56" s="5">
        <v>126</v>
      </c>
      <c r="G56" s="3">
        <v>0.75</v>
      </c>
      <c r="H56" s="3">
        <v>0.8125</v>
      </c>
      <c r="I56" s="3">
        <v>0.875</v>
      </c>
      <c r="J56" s="3">
        <v>0.9375</v>
      </c>
      <c r="K56" s="3">
        <v>0</v>
      </c>
      <c r="L56" s="3">
        <v>6.25E-2</v>
      </c>
      <c r="M56" s="3">
        <v>0.125</v>
      </c>
      <c r="N56" s="3">
        <v>0.1875</v>
      </c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 t="s">
        <v>65</v>
      </c>
      <c r="B57" s="1">
        <v>120</v>
      </c>
      <c r="C57" s="2" t="s">
        <v>39</v>
      </c>
      <c r="D57" s="2" t="s">
        <v>33</v>
      </c>
      <c r="E57" s="5">
        <v>122</v>
      </c>
      <c r="F57" s="5">
        <v>126</v>
      </c>
      <c r="G57" s="3">
        <v>0.8125</v>
      </c>
      <c r="H57" s="3">
        <v>0.875</v>
      </c>
      <c r="I57" s="3">
        <v>0.9375</v>
      </c>
      <c r="J57" s="3">
        <v>0</v>
      </c>
      <c r="K57" s="3">
        <v>6.25E-2</v>
      </c>
      <c r="L57" s="3">
        <v>0.125</v>
      </c>
      <c r="M57" s="3">
        <v>0.1875</v>
      </c>
      <c r="N57" s="3">
        <v>0.25</v>
      </c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 t="s">
        <v>65</v>
      </c>
      <c r="B58" s="1">
        <v>121</v>
      </c>
      <c r="C58" s="2" t="s">
        <v>39</v>
      </c>
      <c r="D58" s="2" t="s">
        <v>33</v>
      </c>
      <c r="E58" s="5">
        <v>126</v>
      </c>
      <c r="F58" s="5">
        <v>128.30000000000001</v>
      </c>
      <c r="G58" s="3">
        <v>0.75</v>
      </c>
      <c r="H58" s="3">
        <v>0.79166666666666663</v>
      </c>
      <c r="I58" s="3">
        <v>0.875</v>
      </c>
      <c r="J58" s="3">
        <v>0.91666666666666663</v>
      </c>
      <c r="K58" s="3">
        <v>0</v>
      </c>
      <c r="L58" s="3">
        <v>4.1666666666666664E-2</v>
      </c>
      <c r="M58" s="3">
        <v>0.125</v>
      </c>
      <c r="N58" s="3">
        <v>0.16666666666666666</v>
      </c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 t="s">
        <v>65</v>
      </c>
      <c r="B59" s="1">
        <v>122</v>
      </c>
      <c r="C59" s="2" t="s">
        <v>39</v>
      </c>
      <c r="D59" s="2" t="s">
        <v>33</v>
      </c>
      <c r="E59" s="5">
        <v>126</v>
      </c>
      <c r="F59" s="5">
        <v>128.30000000000001</v>
      </c>
      <c r="G59" s="3">
        <v>0.83333333333333337</v>
      </c>
      <c r="H59" s="3">
        <v>0.875</v>
      </c>
      <c r="I59" s="3">
        <v>0.95833333333333337</v>
      </c>
      <c r="J59" s="3">
        <v>0</v>
      </c>
      <c r="K59" s="3">
        <v>8.3333333333333329E-2</v>
      </c>
      <c r="L59" s="3">
        <v>0.125</v>
      </c>
      <c r="M59" s="3">
        <v>0.20833333333333334</v>
      </c>
      <c r="N59" s="3">
        <v>0.25</v>
      </c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 t="s">
        <v>65</v>
      </c>
      <c r="B60" s="1">
        <v>123</v>
      </c>
      <c r="C60" s="2" t="s">
        <v>39</v>
      </c>
      <c r="D60" s="2" t="s">
        <v>33</v>
      </c>
      <c r="E60" s="5">
        <v>130.6</v>
      </c>
      <c r="F60" s="5">
        <v>128.30000000000001</v>
      </c>
      <c r="G60" s="3">
        <v>0.75</v>
      </c>
      <c r="H60" s="3">
        <v>0.79166666666666663</v>
      </c>
      <c r="I60" s="3">
        <v>0.875</v>
      </c>
      <c r="J60" s="3">
        <v>0.91666666666666663</v>
      </c>
      <c r="K60" s="3">
        <v>0</v>
      </c>
      <c r="L60" s="3">
        <v>4.1666666666666664E-2</v>
      </c>
      <c r="M60" s="3">
        <v>0.125</v>
      </c>
      <c r="N60" s="3">
        <v>0.16666666666666666</v>
      </c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 t="s">
        <v>65</v>
      </c>
      <c r="B61" s="1">
        <v>124</v>
      </c>
      <c r="C61" s="2" t="s">
        <v>39</v>
      </c>
      <c r="D61" s="2" t="s">
        <v>33</v>
      </c>
      <c r="E61" s="5">
        <v>130.6</v>
      </c>
      <c r="F61" s="5">
        <v>128.30000000000001</v>
      </c>
      <c r="G61" s="3">
        <v>0.83333333333333337</v>
      </c>
      <c r="H61" s="3">
        <v>0.875</v>
      </c>
      <c r="I61" s="3">
        <v>0.95833333333333337</v>
      </c>
      <c r="J61" s="3">
        <v>0</v>
      </c>
      <c r="K61" s="3">
        <v>8.3333333333333329E-2</v>
      </c>
      <c r="L61" s="3">
        <v>0.125</v>
      </c>
      <c r="M61" s="3">
        <v>0.20833333333333334</v>
      </c>
      <c r="N61" s="3">
        <v>0.25</v>
      </c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 t="s">
        <v>65</v>
      </c>
      <c r="B62" s="1">
        <v>125</v>
      </c>
      <c r="C62" s="2" t="s">
        <v>39</v>
      </c>
      <c r="D62" s="2" t="s">
        <v>33</v>
      </c>
      <c r="E62" s="5">
        <v>134.58000000000001</v>
      </c>
      <c r="F62" s="5">
        <v>130.6</v>
      </c>
      <c r="G62" s="3">
        <v>0.75</v>
      </c>
      <c r="H62" s="3">
        <v>0.8125</v>
      </c>
      <c r="I62" s="3">
        <v>0.875</v>
      </c>
      <c r="J62" s="3">
        <v>0.9375</v>
      </c>
      <c r="K62" s="3">
        <v>0</v>
      </c>
      <c r="L62" s="3">
        <v>6.25E-2</v>
      </c>
      <c r="M62" s="3">
        <v>0.125</v>
      </c>
      <c r="N62" s="3">
        <v>0.1875</v>
      </c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 t="s">
        <v>66</v>
      </c>
      <c r="B63" s="1">
        <v>669</v>
      </c>
      <c r="C63" s="2" t="s">
        <v>39</v>
      </c>
      <c r="D63" s="2" t="s">
        <v>33</v>
      </c>
      <c r="E63" s="5">
        <v>1.1950000000000001</v>
      </c>
      <c r="F63" s="5">
        <v>5.7949999999999999</v>
      </c>
      <c r="G63" s="3">
        <v>0.77083333333333337</v>
      </c>
      <c r="H63" s="3">
        <v>0.88541666666666663</v>
      </c>
      <c r="I63" s="3">
        <v>0.92708333333333337</v>
      </c>
      <c r="J63" s="3">
        <v>0.95833333333333337</v>
      </c>
      <c r="K63" s="3">
        <v>4.1666666666666664E-2</v>
      </c>
      <c r="L63" s="3">
        <v>0.11458333333333333</v>
      </c>
      <c r="M63" s="3">
        <v>0.15625</v>
      </c>
      <c r="N63" s="3">
        <v>0.22916666666666666</v>
      </c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 t="s">
        <v>67</v>
      </c>
      <c r="B64" s="1">
        <v>670</v>
      </c>
      <c r="C64" s="2" t="s">
        <v>39</v>
      </c>
      <c r="D64" s="2" t="s">
        <v>33</v>
      </c>
      <c r="E64" s="5">
        <v>10.395</v>
      </c>
      <c r="F64" s="5">
        <v>5.7949999999999999</v>
      </c>
      <c r="G64" s="3">
        <v>0.77083333333333337</v>
      </c>
      <c r="H64" s="3">
        <v>0.88541666666666663</v>
      </c>
      <c r="I64" s="3">
        <v>0.92708333333333337</v>
      </c>
      <c r="J64" s="3">
        <v>0.95833333333333337</v>
      </c>
      <c r="K64" s="3">
        <v>4.1666666666666664E-2</v>
      </c>
      <c r="L64" s="3">
        <v>0.11458333333333333</v>
      </c>
      <c r="M64" s="3">
        <v>0.15625</v>
      </c>
      <c r="N64" s="3">
        <v>0.22916666666666666</v>
      </c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 t="s">
        <v>68</v>
      </c>
      <c r="B65" s="1">
        <v>671</v>
      </c>
      <c r="C65" s="2" t="s">
        <v>39</v>
      </c>
      <c r="D65" s="2" t="s">
        <v>33</v>
      </c>
      <c r="E65" s="5">
        <v>10.395</v>
      </c>
      <c r="F65" s="5">
        <v>15.295</v>
      </c>
      <c r="G65" s="3">
        <v>0.77083333333333337</v>
      </c>
      <c r="H65" s="3">
        <v>0.88541666666666663</v>
      </c>
      <c r="I65" s="3">
        <v>0.92708333333333337</v>
      </c>
      <c r="J65" s="3">
        <v>0.95833333333333337</v>
      </c>
      <c r="K65" s="3">
        <v>4.1666666666666664E-2</v>
      </c>
      <c r="L65" s="3">
        <v>0.11458333333333333</v>
      </c>
      <c r="M65" s="3">
        <v>0.15625</v>
      </c>
      <c r="N65" s="3">
        <v>0.22916666666666666</v>
      </c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 t="s">
        <v>69</v>
      </c>
      <c r="B66" s="1">
        <v>672</v>
      </c>
      <c r="C66" s="2" t="s">
        <v>39</v>
      </c>
      <c r="D66" s="2" t="s">
        <v>33</v>
      </c>
      <c r="E66" s="5">
        <v>20.2</v>
      </c>
      <c r="F66" s="5">
        <v>15.295</v>
      </c>
      <c r="G66" s="3">
        <v>0.77083333333333337</v>
      </c>
      <c r="H66" s="3">
        <v>0.88541666666666663</v>
      </c>
      <c r="I66" s="3">
        <v>0.92708333333333337</v>
      </c>
      <c r="J66" s="3">
        <v>0.95833333333333337</v>
      </c>
      <c r="K66" s="3">
        <v>4.1666666666666664E-2</v>
      </c>
      <c r="L66" s="3">
        <v>0.11458333333333333</v>
      </c>
      <c r="M66" s="3">
        <v>0.15625</v>
      </c>
      <c r="N66" s="3">
        <v>0.22916666666666666</v>
      </c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 t="s">
        <v>70</v>
      </c>
      <c r="B67" s="1">
        <v>673</v>
      </c>
      <c r="C67" s="2" t="s">
        <v>39</v>
      </c>
      <c r="D67" s="2" t="s">
        <v>33</v>
      </c>
      <c r="E67" s="5">
        <v>20.2</v>
      </c>
      <c r="F67" s="5">
        <v>25.1</v>
      </c>
      <c r="G67" s="3">
        <v>0.77083333333333337</v>
      </c>
      <c r="H67" s="3">
        <v>0.88541666666666663</v>
      </c>
      <c r="I67" s="3">
        <v>0.92708333333333337</v>
      </c>
      <c r="J67" s="3">
        <v>0.95833333333333337</v>
      </c>
      <c r="K67" s="3">
        <v>4.1666666666666664E-2</v>
      </c>
      <c r="L67" s="3">
        <v>0.11458333333333333</v>
      </c>
      <c r="M67" s="3">
        <v>0.15625</v>
      </c>
      <c r="N67" s="3">
        <v>0.22916666666666666</v>
      </c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 t="s">
        <v>71</v>
      </c>
      <c r="B68" s="1">
        <v>674</v>
      </c>
      <c r="C68" s="2" t="s">
        <v>39</v>
      </c>
      <c r="D68" s="2" t="s">
        <v>33</v>
      </c>
      <c r="E68" s="5">
        <v>29.2</v>
      </c>
      <c r="F68" s="5">
        <v>25.1</v>
      </c>
      <c r="G68" s="3">
        <v>0.77083333333333337</v>
      </c>
      <c r="H68" s="3">
        <v>0.88541666666666663</v>
      </c>
      <c r="I68" s="3">
        <v>0.92708333333333337</v>
      </c>
      <c r="J68" s="3">
        <v>0.95833333333333337</v>
      </c>
      <c r="K68" s="3">
        <v>4.1666666666666664E-2</v>
      </c>
      <c r="L68" s="3">
        <v>0.11458333333333333</v>
      </c>
      <c r="M68" s="3">
        <v>0.15625</v>
      </c>
      <c r="N68" s="3">
        <v>0.22916666666666666</v>
      </c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 t="s">
        <v>72</v>
      </c>
      <c r="B69" s="1">
        <v>675</v>
      </c>
      <c r="C69" s="2" t="s">
        <v>39</v>
      </c>
      <c r="D69" s="2" t="s">
        <v>33</v>
      </c>
      <c r="E69" s="5">
        <v>29.2</v>
      </c>
      <c r="F69" s="5">
        <v>33.200000000000003</v>
      </c>
      <c r="G69" s="3">
        <v>0.77083333333333337</v>
      </c>
      <c r="H69" s="3">
        <v>0.88541666666666663</v>
      </c>
      <c r="I69" s="3">
        <v>0.92708333333333337</v>
      </c>
      <c r="J69" s="3">
        <v>0.95833333333333337</v>
      </c>
      <c r="K69" s="3">
        <v>4.1666666666666664E-2</v>
      </c>
      <c r="L69" s="3">
        <v>0.11458333333333333</v>
      </c>
      <c r="M69" s="3">
        <v>0.15625</v>
      </c>
      <c r="N69" s="3">
        <v>0.22916666666666666</v>
      </c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 t="s">
        <v>73</v>
      </c>
      <c r="B70" s="1">
        <v>676</v>
      </c>
      <c r="C70" s="2" t="s">
        <v>39</v>
      </c>
      <c r="D70" s="2" t="s">
        <v>33</v>
      </c>
      <c r="E70" s="5">
        <v>37.200000000000003</v>
      </c>
      <c r="F70" s="5">
        <v>33.200000000000003</v>
      </c>
      <c r="G70" s="3">
        <v>0.77083333333333337</v>
      </c>
      <c r="H70" s="3">
        <v>0.88541666666666663</v>
      </c>
      <c r="I70" s="3">
        <v>0.92708333333333337</v>
      </c>
      <c r="J70" s="3">
        <v>0.95833333333333337</v>
      </c>
      <c r="K70" s="3">
        <v>4.1666666666666664E-2</v>
      </c>
      <c r="L70" s="3">
        <v>0.11458333333333333</v>
      </c>
      <c r="M70" s="3">
        <v>0.15625</v>
      </c>
      <c r="N70" s="3">
        <v>0.22916666666666666</v>
      </c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 t="s">
        <v>74</v>
      </c>
      <c r="B71" s="1">
        <v>677</v>
      </c>
      <c r="C71" s="2" t="s">
        <v>39</v>
      </c>
      <c r="D71" s="2" t="s">
        <v>33</v>
      </c>
      <c r="E71" s="5">
        <v>37.200000000000003</v>
      </c>
      <c r="F71" s="5">
        <v>41.2</v>
      </c>
      <c r="G71" s="3">
        <v>0.77083333333333337</v>
      </c>
      <c r="H71" s="3">
        <v>0.88541666666666663</v>
      </c>
      <c r="I71" s="3">
        <v>0.92708333333333337</v>
      </c>
      <c r="J71" s="3">
        <v>0.95833333333333337</v>
      </c>
      <c r="K71" s="3">
        <v>4.1666666666666664E-2</v>
      </c>
      <c r="L71" s="3">
        <v>0.11458333333333333</v>
      </c>
      <c r="M71" s="3">
        <v>0.15625</v>
      </c>
      <c r="N71" s="3">
        <v>0.22916666666666666</v>
      </c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 t="s">
        <v>75</v>
      </c>
      <c r="B72" s="1">
        <v>678</v>
      </c>
      <c r="C72" s="2" t="s">
        <v>39</v>
      </c>
      <c r="D72" s="2" t="s">
        <v>33</v>
      </c>
      <c r="E72" s="5">
        <v>45.2</v>
      </c>
      <c r="F72" s="5">
        <v>41.2</v>
      </c>
      <c r="G72" s="3">
        <v>0.77083333333333337</v>
      </c>
      <c r="H72" s="3">
        <v>0.88541666666666663</v>
      </c>
      <c r="I72" s="3">
        <v>0.92708333333333337</v>
      </c>
      <c r="J72" s="3">
        <v>0.95833333333333337</v>
      </c>
      <c r="K72" s="3">
        <v>4.1666666666666664E-2</v>
      </c>
      <c r="L72" s="3">
        <v>0.11458333333333333</v>
      </c>
      <c r="M72" s="3">
        <v>0.15625</v>
      </c>
      <c r="N72" s="3">
        <v>0.22916666666666666</v>
      </c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 t="s">
        <v>76</v>
      </c>
      <c r="B73" s="1">
        <v>679</v>
      </c>
      <c r="C73" s="2" t="s">
        <v>39</v>
      </c>
      <c r="D73" s="2" t="s">
        <v>33</v>
      </c>
      <c r="E73" s="5">
        <v>45.2</v>
      </c>
      <c r="F73" s="5">
        <v>48.46</v>
      </c>
      <c r="G73" s="3">
        <v>0.77083333333333337</v>
      </c>
      <c r="H73" s="3">
        <v>0.88541666666666663</v>
      </c>
      <c r="I73" s="3">
        <v>0.92708333333333337</v>
      </c>
      <c r="J73" s="3">
        <v>0.95833333333333337</v>
      </c>
      <c r="K73" s="3">
        <v>4.1666666666666664E-2</v>
      </c>
      <c r="L73" s="3">
        <v>0.11458333333333333</v>
      </c>
      <c r="M73" s="3">
        <v>0.15625</v>
      </c>
      <c r="N73" s="3">
        <v>0.22916666666666666</v>
      </c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 t="s">
        <v>77</v>
      </c>
      <c r="B74" s="1">
        <v>680</v>
      </c>
      <c r="C74" s="2" t="s">
        <v>39</v>
      </c>
      <c r="D74" s="2" t="s">
        <v>33</v>
      </c>
      <c r="E74" s="5">
        <v>48.46</v>
      </c>
      <c r="F74" s="5">
        <v>52.3</v>
      </c>
      <c r="G74" s="3">
        <v>0.77083333333333337</v>
      </c>
      <c r="H74" s="3">
        <v>0.88541666666666663</v>
      </c>
      <c r="I74" s="3">
        <v>0.92708333333333337</v>
      </c>
      <c r="J74" s="3">
        <v>0.95833333333333337</v>
      </c>
      <c r="K74" s="3">
        <v>4.1666666666666664E-2</v>
      </c>
      <c r="L74" s="3">
        <v>0.11458333333333333</v>
      </c>
      <c r="M74" s="3">
        <v>0.15625</v>
      </c>
      <c r="N74" s="3">
        <v>0.22916666666666666</v>
      </c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 t="s">
        <v>78</v>
      </c>
      <c r="B75" s="1">
        <v>681</v>
      </c>
      <c r="C75" s="2" t="s">
        <v>39</v>
      </c>
      <c r="D75" s="2" t="s">
        <v>33</v>
      </c>
      <c r="E75" s="5">
        <v>56.143999999999998</v>
      </c>
      <c r="F75" s="5">
        <v>52.3</v>
      </c>
      <c r="G75" s="3">
        <v>0.77083333333333337</v>
      </c>
      <c r="H75" s="3">
        <v>0.88541666666666663</v>
      </c>
      <c r="I75" s="3">
        <v>0.92708333333333337</v>
      </c>
      <c r="J75" s="3">
        <v>0.95833333333333337</v>
      </c>
      <c r="K75" s="3">
        <v>4.1666666666666664E-2</v>
      </c>
      <c r="L75" s="3">
        <v>0.11458333333333333</v>
      </c>
      <c r="M75" s="3">
        <v>0.15625</v>
      </c>
      <c r="N75" s="3">
        <v>0.22916666666666666</v>
      </c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 t="s">
        <v>79</v>
      </c>
      <c r="B76" s="1">
        <v>682</v>
      </c>
      <c r="C76" s="2" t="s">
        <v>39</v>
      </c>
      <c r="D76" s="2" t="s">
        <v>33</v>
      </c>
      <c r="E76" s="5">
        <v>56.143999999999998</v>
      </c>
      <c r="F76" s="5">
        <v>60.863999999999997</v>
      </c>
      <c r="G76" s="3">
        <v>0.77083333333333337</v>
      </c>
      <c r="H76" s="3">
        <v>0.88541666666666663</v>
      </c>
      <c r="I76" s="3">
        <v>0.92708333333333337</v>
      </c>
      <c r="J76" s="3">
        <v>0.95833333333333337</v>
      </c>
      <c r="K76" s="3">
        <v>4.1666666666666664E-2</v>
      </c>
      <c r="L76" s="3">
        <v>0.11458333333333333</v>
      </c>
      <c r="M76" s="3">
        <v>0.15625</v>
      </c>
      <c r="N76" s="3">
        <v>0.22916666666666666</v>
      </c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 t="s">
        <v>80</v>
      </c>
      <c r="B77" s="1">
        <v>683</v>
      </c>
      <c r="C77" s="2" t="s">
        <v>39</v>
      </c>
      <c r="D77" s="2" t="s">
        <v>33</v>
      </c>
      <c r="E77" s="5">
        <v>65.584000000000003</v>
      </c>
      <c r="F77" s="5">
        <v>60.863999999999997</v>
      </c>
      <c r="G77" s="3">
        <v>0.77083333333333337</v>
      </c>
      <c r="H77" s="3">
        <v>0.88541666666666663</v>
      </c>
      <c r="I77" s="3">
        <v>0.92708333333333337</v>
      </c>
      <c r="J77" s="3">
        <v>0.95833333333333337</v>
      </c>
      <c r="K77" s="3">
        <v>4.1666666666666664E-2</v>
      </c>
      <c r="L77" s="3">
        <v>0.11458333333333333</v>
      </c>
      <c r="M77" s="3">
        <v>0.15625</v>
      </c>
      <c r="N77" s="3">
        <v>0.22916666666666666</v>
      </c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 t="s">
        <v>81</v>
      </c>
      <c r="B78" s="1">
        <v>684</v>
      </c>
      <c r="C78" s="2" t="s">
        <v>39</v>
      </c>
      <c r="D78" s="2" t="s">
        <v>33</v>
      </c>
      <c r="E78" s="5">
        <v>70.247</v>
      </c>
      <c r="F78" s="5">
        <v>65.584000000000003</v>
      </c>
      <c r="G78" s="3">
        <v>0.77083333333333337</v>
      </c>
      <c r="H78" s="3">
        <v>0.88541666666666663</v>
      </c>
      <c r="I78" s="3">
        <v>0.92708333333333337</v>
      </c>
      <c r="J78" s="3">
        <v>0.95833333333333337</v>
      </c>
      <c r="K78" s="3">
        <v>4.1666666666666664E-2</v>
      </c>
      <c r="L78" s="3">
        <v>0.11458333333333333</v>
      </c>
      <c r="M78" s="3">
        <v>0.15625</v>
      </c>
      <c r="N78" s="3">
        <v>0.22916666666666666</v>
      </c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 t="s">
        <v>82</v>
      </c>
      <c r="B79" s="1">
        <v>685</v>
      </c>
      <c r="C79" s="2" t="s">
        <v>39</v>
      </c>
      <c r="D79" s="2" t="s">
        <v>33</v>
      </c>
      <c r="E79" s="5">
        <v>70.247</v>
      </c>
      <c r="F79" s="5">
        <v>74.91</v>
      </c>
      <c r="G79" s="3">
        <v>0.77083333333333337</v>
      </c>
      <c r="H79" s="3">
        <v>0.88541666666666663</v>
      </c>
      <c r="I79" s="3">
        <v>0.92708333333333337</v>
      </c>
      <c r="J79" s="3">
        <v>0.95833333333333337</v>
      </c>
      <c r="K79" s="3">
        <v>4.1666666666666664E-2</v>
      </c>
      <c r="L79" s="3">
        <v>0.11458333333333333</v>
      </c>
      <c r="M79" s="3">
        <v>0.15625</v>
      </c>
      <c r="N79" s="3">
        <v>0.22916666666666666</v>
      </c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 t="s">
        <v>83</v>
      </c>
      <c r="B80" s="1">
        <v>686</v>
      </c>
      <c r="C80" s="2" t="s">
        <v>39</v>
      </c>
      <c r="D80" s="2" t="s">
        <v>33</v>
      </c>
      <c r="E80" s="5">
        <v>74.91</v>
      </c>
      <c r="F80" s="5">
        <v>79.054000000000002</v>
      </c>
      <c r="G80" s="3">
        <v>0.77083333333333337</v>
      </c>
      <c r="H80" s="3">
        <v>0.88541666666666663</v>
      </c>
      <c r="I80" s="3">
        <v>0.92708333333333337</v>
      </c>
      <c r="J80" s="3">
        <v>0.95833333333333337</v>
      </c>
      <c r="K80" s="3">
        <v>4.1666666666666664E-2</v>
      </c>
      <c r="L80" s="3">
        <v>0.11458333333333333</v>
      </c>
      <c r="M80" s="3">
        <v>0.15625</v>
      </c>
      <c r="N80" s="3">
        <v>0.22916666666666666</v>
      </c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 t="s">
        <v>84</v>
      </c>
      <c r="B81" s="1">
        <v>687</v>
      </c>
      <c r="C81" s="2" t="s">
        <v>39</v>
      </c>
      <c r="D81" s="2" t="s">
        <v>33</v>
      </c>
      <c r="E81" s="5">
        <v>83.197000000000003</v>
      </c>
      <c r="F81" s="5">
        <v>79.054000000000002</v>
      </c>
      <c r="G81" s="3">
        <v>0.77083333333333337</v>
      </c>
      <c r="H81" s="3">
        <v>0.88541666666666663</v>
      </c>
      <c r="I81" s="3">
        <v>0.92708333333333337</v>
      </c>
      <c r="J81" s="3">
        <v>0.95833333333333337</v>
      </c>
      <c r="K81" s="3">
        <v>4.1666666666666664E-2</v>
      </c>
      <c r="L81" s="3">
        <v>0.11458333333333333</v>
      </c>
      <c r="M81" s="3">
        <v>0.15625</v>
      </c>
      <c r="N81" s="3">
        <v>0.22916666666666666</v>
      </c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 t="s">
        <v>85</v>
      </c>
      <c r="B82" s="1">
        <v>688</v>
      </c>
      <c r="C82" s="2" t="s">
        <v>39</v>
      </c>
      <c r="D82" s="2" t="s">
        <v>33</v>
      </c>
      <c r="E82" s="5">
        <v>83.197000000000003</v>
      </c>
      <c r="F82" s="5">
        <v>87.016999999999996</v>
      </c>
      <c r="G82" s="3">
        <v>0.77083333333333337</v>
      </c>
      <c r="H82" s="3">
        <v>0.88541666666666663</v>
      </c>
      <c r="I82" s="3">
        <v>0.92708333333333337</v>
      </c>
      <c r="J82" s="3">
        <v>0.95833333333333337</v>
      </c>
      <c r="K82" s="3">
        <v>4.1666666666666664E-2</v>
      </c>
      <c r="L82" s="3">
        <v>0.11458333333333333</v>
      </c>
      <c r="M82" s="3">
        <v>0.15625</v>
      </c>
      <c r="N82" s="3">
        <v>0.22916666666666666</v>
      </c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 t="s">
        <v>86</v>
      </c>
      <c r="B83" s="1">
        <v>689</v>
      </c>
      <c r="C83" s="2" t="s">
        <v>39</v>
      </c>
      <c r="D83" s="2" t="s">
        <v>33</v>
      </c>
      <c r="E83" s="5">
        <v>90.837000000000003</v>
      </c>
      <c r="F83" s="5">
        <v>87.016999999999996</v>
      </c>
      <c r="G83" s="3">
        <v>0.77083333333333337</v>
      </c>
      <c r="H83" s="3">
        <v>0.88541666666666663</v>
      </c>
      <c r="I83" s="3">
        <v>0.92708333333333337</v>
      </c>
      <c r="J83" s="3">
        <v>0.95833333333333337</v>
      </c>
      <c r="K83" s="3">
        <v>4.1666666666666664E-2</v>
      </c>
      <c r="L83" s="3">
        <v>0.11458333333333333</v>
      </c>
      <c r="M83" s="3">
        <v>0.15625</v>
      </c>
      <c r="N83" s="3">
        <v>0.22916666666666666</v>
      </c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 t="s">
        <v>87</v>
      </c>
      <c r="B84" s="1">
        <v>690</v>
      </c>
      <c r="C84" s="2" t="s">
        <v>39</v>
      </c>
      <c r="D84" s="2" t="s">
        <v>33</v>
      </c>
      <c r="E84" s="5">
        <v>90.837000000000003</v>
      </c>
      <c r="F84" s="5">
        <v>94.667000000000002</v>
      </c>
      <c r="G84" s="3">
        <v>0.77083333333333337</v>
      </c>
      <c r="H84" s="3">
        <v>0.88541666666666663</v>
      </c>
      <c r="I84" s="3">
        <v>0.92708333333333337</v>
      </c>
      <c r="J84" s="3">
        <v>0.95833333333333337</v>
      </c>
      <c r="K84" s="3">
        <v>4.1666666666666664E-2</v>
      </c>
      <c r="L84" s="3">
        <v>0.11458333333333333</v>
      </c>
      <c r="M84" s="3">
        <v>0.15625</v>
      </c>
      <c r="N84" s="3">
        <v>0.22916666666666666</v>
      </c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 t="s">
        <v>88</v>
      </c>
      <c r="B85" s="1">
        <v>383</v>
      </c>
      <c r="C85" s="2" t="s">
        <v>39</v>
      </c>
      <c r="D85" s="2" t="s">
        <v>33</v>
      </c>
      <c r="E85" s="5">
        <v>2.12</v>
      </c>
      <c r="F85" s="5">
        <v>6.0149999999999997</v>
      </c>
      <c r="G85" s="3">
        <v>0.78125</v>
      </c>
      <c r="H85" s="3">
        <v>0.85416666666666663</v>
      </c>
      <c r="I85" s="3">
        <v>0.875</v>
      </c>
      <c r="J85" s="3">
        <v>0.94791666666666663</v>
      </c>
      <c r="K85" s="3">
        <v>0.97916666666666663</v>
      </c>
      <c r="L85" s="3">
        <v>5.2083333333333336E-2</v>
      </c>
      <c r="M85" s="3">
        <v>0.11458333333333333</v>
      </c>
      <c r="N85" s="3">
        <v>0.1875</v>
      </c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 t="s">
        <v>89</v>
      </c>
      <c r="B86" s="1">
        <v>384</v>
      </c>
      <c r="C86" s="2" t="s">
        <v>39</v>
      </c>
      <c r="D86" s="2" t="s">
        <v>33</v>
      </c>
      <c r="E86" s="5">
        <v>9.91</v>
      </c>
      <c r="F86" s="5">
        <v>6.0149999999999997</v>
      </c>
      <c r="G86" s="3">
        <v>0.78125</v>
      </c>
      <c r="H86" s="3">
        <v>0.85416666666666663</v>
      </c>
      <c r="I86" s="3">
        <v>0.875</v>
      </c>
      <c r="J86" s="3">
        <v>0.94791666666666663</v>
      </c>
      <c r="K86" s="3">
        <v>0.97916666666666663</v>
      </c>
      <c r="L86" s="3">
        <v>5.2083333333333336E-2</v>
      </c>
      <c r="M86" s="3">
        <v>0.11458333333333333</v>
      </c>
      <c r="N86" s="3">
        <v>0.1875</v>
      </c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 t="s">
        <v>90</v>
      </c>
      <c r="B87" s="1">
        <v>385</v>
      </c>
      <c r="C87" s="2" t="s">
        <v>39</v>
      </c>
      <c r="D87" s="2" t="s">
        <v>33</v>
      </c>
      <c r="E87" s="5">
        <v>9.91</v>
      </c>
      <c r="F87" s="5">
        <v>13.805</v>
      </c>
      <c r="G87" s="3">
        <v>0.78125</v>
      </c>
      <c r="H87" s="3">
        <v>0.85416666666666663</v>
      </c>
      <c r="I87" s="3">
        <v>0.875</v>
      </c>
      <c r="J87" s="3">
        <v>0.94791666666666663</v>
      </c>
      <c r="K87" s="3">
        <v>0.97916666666666663</v>
      </c>
      <c r="L87" s="3">
        <v>5.2083333333333336E-2</v>
      </c>
      <c r="M87" s="3">
        <v>0.11458333333333333</v>
      </c>
      <c r="N87" s="3">
        <v>0.1875</v>
      </c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 t="s">
        <v>91</v>
      </c>
      <c r="B88" s="1">
        <v>386</v>
      </c>
      <c r="C88" s="2" t="s">
        <v>39</v>
      </c>
      <c r="D88" s="2" t="s">
        <v>33</v>
      </c>
      <c r="E88" s="5">
        <v>17.7</v>
      </c>
      <c r="F88" s="5">
        <v>13.805</v>
      </c>
      <c r="G88" s="3">
        <v>0.78125</v>
      </c>
      <c r="H88" s="3">
        <v>0.85416666666666663</v>
      </c>
      <c r="I88" s="3">
        <v>0.875</v>
      </c>
      <c r="J88" s="3">
        <v>0.94791666666666663</v>
      </c>
      <c r="K88" s="3">
        <v>0.97916666666666663</v>
      </c>
      <c r="L88" s="3">
        <v>5.2083333333333336E-2</v>
      </c>
      <c r="M88" s="3">
        <v>0.11458333333333333</v>
      </c>
      <c r="N88" s="3">
        <v>0.1875</v>
      </c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 t="s">
        <v>92</v>
      </c>
      <c r="B89" s="1">
        <v>387</v>
      </c>
      <c r="C89" s="2" t="s">
        <v>39</v>
      </c>
      <c r="D89" s="2" t="s">
        <v>33</v>
      </c>
      <c r="E89" s="5">
        <v>17.7</v>
      </c>
      <c r="F89" s="5">
        <v>21.594999999999999</v>
      </c>
      <c r="G89" s="3">
        <v>0.78125</v>
      </c>
      <c r="H89" s="3">
        <v>0.85416666666666663</v>
      </c>
      <c r="I89" s="3">
        <v>0.875</v>
      </c>
      <c r="J89" s="3">
        <v>0.94791666666666663</v>
      </c>
      <c r="K89" s="3">
        <v>0.97916666666666663</v>
      </c>
      <c r="L89" s="3">
        <v>5.2083333333333336E-2</v>
      </c>
      <c r="M89" s="3">
        <v>0.11458333333333333</v>
      </c>
      <c r="N89" s="3">
        <v>0.1875</v>
      </c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 t="s">
        <v>93</v>
      </c>
      <c r="B90" s="1">
        <v>388</v>
      </c>
      <c r="C90" s="2" t="s">
        <v>39</v>
      </c>
      <c r="D90" s="2" t="s">
        <v>33</v>
      </c>
      <c r="E90" s="5">
        <v>25.49</v>
      </c>
      <c r="F90" s="5">
        <v>21.594999999999999</v>
      </c>
      <c r="G90" s="3">
        <v>0.78125</v>
      </c>
      <c r="H90" s="3">
        <v>0.85416666666666663</v>
      </c>
      <c r="I90" s="3">
        <v>0.875</v>
      </c>
      <c r="J90" s="3">
        <v>0.94791666666666663</v>
      </c>
      <c r="K90" s="3">
        <v>0.97916666666666663</v>
      </c>
      <c r="L90" s="3">
        <v>5.2083333333333336E-2</v>
      </c>
      <c r="M90" s="3">
        <v>0.11458333333333333</v>
      </c>
      <c r="N90" s="3">
        <v>0.1875</v>
      </c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 t="s">
        <v>94</v>
      </c>
      <c r="B91" s="1">
        <v>389</v>
      </c>
      <c r="C91" s="2" t="s">
        <v>39</v>
      </c>
      <c r="D91" s="2" t="s">
        <v>33</v>
      </c>
      <c r="E91" s="5">
        <v>25.49</v>
      </c>
      <c r="F91" s="5">
        <v>29.385000000000002</v>
      </c>
      <c r="G91" s="3">
        <v>0.78125</v>
      </c>
      <c r="H91" s="3">
        <v>0.85416666666666663</v>
      </c>
      <c r="I91" s="3">
        <v>0.875</v>
      </c>
      <c r="J91" s="3">
        <v>0.94791666666666663</v>
      </c>
      <c r="K91" s="3">
        <v>0.97916666666666663</v>
      </c>
      <c r="L91" s="3">
        <v>5.2083333333333336E-2</v>
      </c>
      <c r="M91" s="3">
        <v>0.11458333333333333</v>
      </c>
      <c r="N91" s="3">
        <v>0.1875</v>
      </c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 t="s">
        <v>95</v>
      </c>
      <c r="B92" s="1">
        <v>390</v>
      </c>
      <c r="C92" s="2" t="s">
        <v>39</v>
      </c>
      <c r="D92" s="2" t="s">
        <v>33</v>
      </c>
      <c r="E92" s="5">
        <v>33.28</v>
      </c>
      <c r="F92" s="5">
        <v>29.385000000000002</v>
      </c>
      <c r="G92" s="3">
        <v>0.78125</v>
      </c>
      <c r="H92" s="3">
        <v>0.85416666666666663</v>
      </c>
      <c r="I92" s="3">
        <v>0.875</v>
      </c>
      <c r="J92" s="3">
        <v>0.94791666666666663</v>
      </c>
      <c r="K92" s="3">
        <v>0.97916666666666663</v>
      </c>
      <c r="L92" s="3">
        <v>5.2083333333333336E-2</v>
      </c>
      <c r="M92" s="3">
        <v>0.11458333333333333</v>
      </c>
      <c r="N92" s="3">
        <v>0.1875</v>
      </c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 t="s">
        <v>96</v>
      </c>
      <c r="B93" s="1">
        <v>391</v>
      </c>
      <c r="C93" s="2" t="s">
        <v>39</v>
      </c>
      <c r="D93" s="2" t="s">
        <v>33</v>
      </c>
      <c r="E93" s="5">
        <v>33.28</v>
      </c>
      <c r="F93" s="5">
        <v>37.174999999999997</v>
      </c>
      <c r="G93" s="3">
        <v>0.78125</v>
      </c>
      <c r="H93" s="3">
        <v>0.85416666666666663</v>
      </c>
      <c r="I93" s="3">
        <v>0.875</v>
      </c>
      <c r="J93" s="3">
        <v>0.94791666666666663</v>
      </c>
      <c r="K93" s="3">
        <v>0.97916666666666663</v>
      </c>
      <c r="L93" s="3">
        <v>5.2083333333333336E-2</v>
      </c>
      <c r="M93" s="3">
        <v>0.11458333333333333</v>
      </c>
      <c r="N93" s="3">
        <v>0.1875</v>
      </c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 t="s">
        <v>97</v>
      </c>
      <c r="B94" s="1">
        <v>392</v>
      </c>
      <c r="C94" s="2" t="s">
        <v>39</v>
      </c>
      <c r="D94" s="2" t="s">
        <v>33</v>
      </c>
      <c r="E94" s="5">
        <v>41.07</v>
      </c>
      <c r="F94" s="5">
        <v>37.174999999999997</v>
      </c>
      <c r="G94" s="3">
        <v>0.78125</v>
      </c>
      <c r="H94" s="3">
        <v>0.85416666666666663</v>
      </c>
      <c r="I94" s="3">
        <v>0.875</v>
      </c>
      <c r="J94" s="3">
        <v>0.94791666666666663</v>
      </c>
      <c r="K94" s="3">
        <v>0.97916666666666663</v>
      </c>
      <c r="L94" s="3">
        <v>5.2083333333333336E-2</v>
      </c>
      <c r="M94" s="3">
        <v>0.11458333333333333</v>
      </c>
      <c r="N94" s="3">
        <v>0.1875</v>
      </c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 t="s">
        <v>98</v>
      </c>
      <c r="B95" s="1">
        <v>393</v>
      </c>
      <c r="C95" s="2" t="s">
        <v>39</v>
      </c>
      <c r="D95" s="2" t="s">
        <v>33</v>
      </c>
      <c r="E95" s="5">
        <v>41.07</v>
      </c>
      <c r="F95" s="5">
        <v>44.965000000000003</v>
      </c>
      <c r="G95" s="3">
        <v>0.78125</v>
      </c>
      <c r="H95" s="3">
        <v>0.85416666666666663</v>
      </c>
      <c r="I95" s="3">
        <v>0.875</v>
      </c>
      <c r="J95" s="3">
        <v>0.94791666666666663</v>
      </c>
      <c r="K95" s="3">
        <v>0.97916666666666663</v>
      </c>
      <c r="L95" s="3">
        <v>5.2083333333333336E-2</v>
      </c>
      <c r="M95" s="3">
        <v>0.11458333333333333</v>
      </c>
      <c r="N95" s="3">
        <v>0.1875</v>
      </c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 t="s">
        <v>99</v>
      </c>
      <c r="B96" s="1">
        <v>394</v>
      </c>
      <c r="C96" s="2" t="s">
        <v>39</v>
      </c>
      <c r="D96" s="2" t="s">
        <v>33</v>
      </c>
      <c r="E96" s="5">
        <v>48.86</v>
      </c>
      <c r="F96" s="5">
        <v>44.965000000000003</v>
      </c>
      <c r="G96" s="3">
        <v>0.78125</v>
      </c>
      <c r="H96" s="3">
        <v>0.85416666666666663</v>
      </c>
      <c r="I96" s="3">
        <v>0.875</v>
      </c>
      <c r="J96" s="3">
        <v>0.94791666666666663</v>
      </c>
      <c r="K96" s="3">
        <v>0.97916666666666663</v>
      </c>
      <c r="L96" s="3">
        <v>5.2083333333333336E-2</v>
      </c>
      <c r="M96" s="3">
        <v>0.11458333333333333</v>
      </c>
      <c r="N96" s="3">
        <v>0.1875</v>
      </c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 t="s">
        <v>100</v>
      </c>
      <c r="B97" s="1">
        <v>395</v>
      </c>
      <c r="C97" s="2" t="s">
        <v>39</v>
      </c>
      <c r="D97" s="2" t="s">
        <v>33</v>
      </c>
      <c r="E97" s="5">
        <v>48.86</v>
      </c>
      <c r="F97" s="5">
        <v>52.755000000000003</v>
      </c>
      <c r="G97" s="3">
        <v>0.78125</v>
      </c>
      <c r="H97" s="3">
        <v>0.85416666666666663</v>
      </c>
      <c r="I97" s="3">
        <v>0.875</v>
      </c>
      <c r="J97" s="3">
        <v>0.94791666666666663</v>
      </c>
      <c r="K97" s="3">
        <v>0.97916666666666663</v>
      </c>
      <c r="L97" s="3">
        <v>5.2083333333333336E-2</v>
      </c>
      <c r="M97" s="3">
        <v>0.11458333333333333</v>
      </c>
      <c r="N97" s="3">
        <v>0.1875</v>
      </c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 t="s">
        <v>101</v>
      </c>
      <c r="B98" s="1">
        <v>396</v>
      </c>
      <c r="C98" s="2" t="s">
        <v>39</v>
      </c>
      <c r="D98" s="2" t="s">
        <v>33</v>
      </c>
      <c r="E98" s="5">
        <v>56.65</v>
      </c>
      <c r="F98" s="5">
        <v>52.755000000000003</v>
      </c>
      <c r="G98" s="3">
        <v>0.78125</v>
      </c>
      <c r="H98" s="3">
        <v>0.85416666666666663</v>
      </c>
      <c r="I98" s="3">
        <v>0.875</v>
      </c>
      <c r="J98" s="3">
        <v>0.94791666666666663</v>
      </c>
      <c r="K98" s="3">
        <v>0.97916666666666663</v>
      </c>
      <c r="L98" s="3">
        <v>5.2083333333333336E-2</v>
      </c>
      <c r="M98" s="3">
        <v>0.11458333333333333</v>
      </c>
      <c r="N98" s="3">
        <v>0.1875</v>
      </c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 t="s">
        <v>102</v>
      </c>
      <c r="B99" s="1">
        <v>397</v>
      </c>
      <c r="C99" s="2" t="s">
        <v>39</v>
      </c>
      <c r="D99" s="2" t="s">
        <v>33</v>
      </c>
      <c r="E99" s="5">
        <v>56.65</v>
      </c>
      <c r="F99" s="5">
        <v>60.545000000000002</v>
      </c>
      <c r="G99" s="3">
        <v>0.78125</v>
      </c>
      <c r="H99" s="3">
        <v>0.85416666666666663</v>
      </c>
      <c r="I99" s="3">
        <v>0.875</v>
      </c>
      <c r="J99" s="3">
        <v>0.94791666666666663</v>
      </c>
      <c r="K99" s="3">
        <v>0.97916666666666663</v>
      </c>
      <c r="L99" s="3">
        <v>5.2083333333333336E-2</v>
      </c>
      <c r="M99" s="3">
        <v>0.11458333333333333</v>
      </c>
      <c r="N99" s="3">
        <v>0.1875</v>
      </c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 t="s">
        <v>103</v>
      </c>
      <c r="B100" s="1">
        <v>398</v>
      </c>
      <c r="C100" s="2" t="s">
        <v>39</v>
      </c>
      <c r="D100" s="2" t="s">
        <v>33</v>
      </c>
      <c r="E100" s="5">
        <v>64.44</v>
      </c>
      <c r="F100" s="5">
        <v>60.545000000000002</v>
      </c>
      <c r="G100" s="3">
        <v>0.78125</v>
      </c>
      <c r="H100" s="3">
        <v>0.85416666666666663</v>
      </c>
      <c r="I100" s="3">
        <v>0.875</v>
      </c>
      <c r="J100" s="3">
        <v>0.94791666666666663</v>
      </c>
      <c r="K100" s="3">
        <v>0.97916666666666663</v>
      </c>
      <c r="L100" s="3">
        <v>5.2083333333333336E-2</v>
      </c>
      <c r="M100" s="3">
        <v>0.11458333333333333</v>
      </c>
      <c r="N100" s="3">
        <v>0.1875</v>
      </c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 t="s">
        <v>104</v>
      </c>
      <c r="B101" s="1">
        <v>399</v>
      </c>
      <c r="C101" s="2" t="s">
        <v>39</v>
      </c>
      <c r="D101" s="2" t="s">
        <v>33</v>
      </c>
      <c r="E101" s="5">
        <v>64.44</v>
      </c>
      <c r="F101" s="5">
        <v>68.334999999999994</v>
      </c>
      <c r="G101" s="3">
        <v>0.78125</v>
      </c>
      <c r="H101" s="3">
        <v>0.85416666666666663</v>
      </c>
      <c r="I101" s="3">
        <v>0.875</v>
      </c>
      <c r="J101" s="3">
        <v>0.94791666666666663</v>
      </c>
      <c r="K101" s="3">
        <v>0.97916666666666663</v>
      </c>
      <c r="L101" s="3">
        <v>5.2083333333333336E-2</v>
      </c>
      <c r="M101" s="3">
        <v>0.11458333333333333</v>
      </c>
      <c r="N101" s="3">
        <v>0.1875</v>
      </c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 t="s">
        <v>105</v>
      </c>
      <c r="B102" s="1">
        <v>400</v>
      </c>
      <c r="C102" s="2" t="s">
        <v>39</v>
      </c>
      <c r="D102" s="2" t="s">
        <v>33</v>
      </c>
      <c r="E102" s="5">
        <v>72.23</v>
      </c>
      <c r="F102" s="5">
        <v>68.334999999999994</v>
      </c>
      <c r="G102" s="3">
        <v>0.78125</v>
      </c>
      <c r="H102" s="3">
        <v>0.85416666666666663</v>
      </c>
      <c r="I102" s="3">
        <v>0.875</v>
      </c>
      <c r="J102" s="3">
        <v>0.94791666666666663</v>
      </c>
      <c r="K102" s="3">
        <v>0.97916666666666663</v>
      </c>
      <c r="L102" s="3">
        <v>5.2083333333333336E-2</v>
      </c>
      <c r="M102" s="3">
        <v>0.11458333333333333</v>
      </c>
      <c r="N102" s="3">
        <v>0.1875</v>
      </c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 t="s">
        <v>106</v>
      </c>
      <c r="B103" s="1">
        <v>401</v>
      </c>
      <c r="C103" s="2" t="s">
        <v>39</v>
      </c>
      <c r="D103" s="2" t="s">
        <v>33</v>
      </c>
      <c r="E103" s="5">
        <v>72.23</v>
      </c>
      <c r="F103" s="5">
        <v>76.125</v>
      </c>
      <c r="G103" s="3">
        <v>0.78125</v>
      </c>
      <c r="H103" s="3">
        <v>0.85416666666666663</v>
      </c>
      <c r="I103" s="3">
        <v>0.875</v>
      </c>
      <c r="J103" s="3">
        <v>0.94791666666666663</v>
      </c>
      <c r="K103" s="3">
        <v>0.97916666666666663</v>
      </c>
      <c r="L103" s="3">
        <v>5.2083333333333336E-2</v>
      </c>
      <c r="M103" s="3">
        <v>0.11458333333333333</v>
      </c>
      <c r="N103" s="3">
        <v>0.1875</v>
      </c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 t="s">
        <v>107</v>
      </c>
      <c r="B104" s="1">
        <v>402</v>
      </c>
      <c r="C104" s="2" t="s">
        <v>39</v>
      </c>
      <c r="D104" s="2" t="s">
        <v>33</v>
      </c>
      <c r="E104" s="5">
        <v>80.02</v>
      </c>
      <c r="F104" s="5">
        <v>76.125</v>
      </c>
      <c r="G104" s="3">
        <v>0.78125</v>
      </c>
      <c r="H104" s="3">
        <v>0.85416666666666663</v>
      </c>
      <c r="I104" s="3">
        <v>0.875</v>
      </c>
      <c r="J104" s="3">
        <v>0.94791666666666663</v>
      </c>
      <c r="K104" s="3">
        <v>0.97916666666666663</v>
      </c>
      <c r="L104" s="3">
        <v>5.2083333333333336E-2</v>
      </c>
      <c r="M104" s="3">
        <v>0.11458333333333333</v>
      </c>
      <c r="N104" s="3">
        <v>0.1875</v>
      </c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 t="s">
        <v>108</v>
      </c>
      <c r="B105" s="1">
        <v>403</v>
      </c>
      <c r="C105" s="2" t="s">
        <v>39</v>
      </c>
      <c r="D105" s="2" t="s">
        <v>33</v>
      </c>
      <c r="E105" s="5">
        <v>80.02</v>
      </c>
      <c r="F105" s="5">
        <v>83.915000000000006</v>
      </c>
      <c r="G105" s="3">
        <v>0.78125</v>
      </c>
      <c r="H105" s="3">
        <v>0.85416666666666663</v>
      </c>
      <c r="I105" s="3">
        <v>0.875</v>
      </c>
      <c r="J105" s="3">
        <v>0.94791666666666663</v>
      </c>
      <c r="K105" s="3">
        <v>0.97916666666666663</v>
      </c>
      <c r="L105" s="3">
        <v>5.2083333333333336E-2</v>
      </c>
      <c r="M105" s="3">
        <v>0.11458333333333333</v>
      </c>
      <c r="N105" s="3">
        <v>0.1875</v>
      </c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 t="s">
        <v>109</v>
      </c>
      <c r="B106" s="1">
        <v>404</v>
      </c>
      <c r="C106" s="2" t="s">
        <v>39</v>
      </c>
      <c r="D106" s="2" t="s">
        <v>33</v>
      </c>
      <c r="E106" s="5">
        <v>87.81</v>
      </c>
      <c r="F106" s="5">
        <v>83.915000000000006</v>
      </c>
      <c r="G106" s="3">
        <v>0.78125</v>
      </c>
      <c r="H106" s="3">
        <v>0.85416666666666663</v>
      </c>
      <c r="I106" s="3">
        <v>0.875</v>
      </c>
      <c r="J106" s="3">
        <v>0.94791666666666663</v>
      </c>
      <c r="K106" s="3">
        <v>0.97916666666666663</v>
      </c>
      <c r="L106" s="3">
        <v>5.2083333333333336E-2</v>
      </c>
      <c r="M106" s="3">
        <v>0.11458333333333333</v>
      </c>
      <c r="N106" s="3">
        <v>0.1875</v>
      </c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 t="s">
        <v>110</v>
      </c>
      <c r="B107" s="1">
        <v>405</v>
      </c>
      <c r="C107" s="2" t="s">
        <v>39</v>
      </c>
      <c r="D107" s="2" t="s">
        <v>33</v>
      </c>
      <c r="E107" s="5">
        <v>87.81</v>
      </c>
      <c r="F107" s="5">
        <v>91.7</v>
      </c>
      <c r="G107" s="3">
        <v>0.78125</v>
      </c>
      <c r="H107" s="3">
        <v>0.85416666666666663</v>
      </c>
      <c r="I107" s="3">
        <v>0.875</v>
      </c>
      <c r="J107" s="3">
        <v>0.94791666666666663</v>
      </c>
      <c r="K107" s="3">
        <v>0.97916666666666663</v>
      </c>
      <c r="L107" s="3">
        <v>5.2083333333333336E-2</v>
      </c>
      <c r="M107" s="3">
        <v>0.11458333333333333</v>
      </c>
      <c r="N107" s="3">
        <v>0.1875</v>
      </c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 t="s">
        <v>111</v>
      </c>
      <c r="B108" s="1">
        <v>292</v>
      </c>
      <c r="C108" s="2" t="s">
        <v>39</v>
      </c>
      <c r="D108" s="2" t="s">
        <v>33</v>
      </c>
      <c r="E108" s="5">
        <v>288.2</v>
      </c>
      <c r="F108" s="5">
        <v>290</v>
      </c>
      <c r="G108" s="3">
        <v>0.79166666666666663</v>
      </c>
      <c r="H108" s="3">
        <v>0.81944444444444442</v>
      </c>
      <c r="I108" s="3">
        <v>0.84722222222222221</v>
      </c>
      <c r="J108" s="3">
        <v>0.875</v>
      </c>
      <c r="K108" s="3">
        <v>0.90277777777777779</v>
      </c>
      <c r="L108" s="3">
        <v>0.93055555555555558</v>
      </c>
      <c r="M108" s="3">
        <v>0.95833333333333337</v>
      </c>
      <c r="N108" s="3">
        <v>0.98611111111111116</v>
      </c>
      <c r="O108" s="3">
        <v>1.3888888888888888E-2</v>
      </c>
      <c r="P108" s="3">
        <v>4.1666666666666664E-2</v>
      </c>
      <c r="Q108" s="3">
        <v>6.9444444444444448E-2</v>
      </c>
      <c r="R108" s="3">
        <v>9.7222222222222224E-2</v>
      </c>
      <c r="S108" s="3">
        <v>0.125</v>
      </c>
      <c r="T108" s="3">
        <v>0.15277777777777779</v>
      </c>
      <c r="U108" s="3">
        <v>0.18055555555555555</v>
      </c>
      <c r="V108" s="3">
        <v>0.20833333333333334</v>
      </c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 t="s">
        <v>112</v>
      </c>
      <c r="B109" s="1">
        <v>293</v>
      </c>
      <c r="C109" s="2" t="s">
        <v>39</v>
      </c>
      <c r="D109" s="2" t="s">
        <v>33</v>
      </c>
      <c r="E109" s="5">
        <v>292</v>
      </c>
      <c r="F109" s="5">
        <v>290</v>
      </c>
      <c r="G109" s="3">
        <v>0.79166666666666663</v>
      </c>
      <c r="H109" s="3">
        <v>0.81944444444444442</v>
      </c>
      <c r="I109" s="3">
        <v>0.84722222222222221</v>
      </c>
      <c r="J109" s="3">
        <v>0.875</v>
      </c>
      <c r="K109" s="3">
        <v>0.90277777777777779</v>
      </c>
      <c r="L109" s="3">
        <v>0.93055555555555558</v>
      </c>
      <c r="M109" s="3">
        <v>0.95833333333333337</v>
      </c>
      <c r="N109" s="3">
        <v>0.98611111111111116</v>
      </c>
      <c r="O109" s="3">
        <v>1.3888888888888888E-2</v>
      </c>
      <c r="P109" s="3">
        <v>4.1666666666666664E-2</v>
      </c>
      <c r="Q109" s="3">
        <v>6.9444444444444448E-2</v>
      </c>
      <c r="R109" s="3">
        <v>9.7222222222222224E-2</v>
      </c>
      <c r="S109" s="3">
        <v>0.125</v>
      </c>
      <c r="T109" s="3">
        <v>0.15277777777777779</v>
      </c>
      <c r="U109" s="3">
        <v>0.18055555555555555</v>
      </c>
      <c r="V109" s="3">
        <v>0.20833333333333334</v>
      </c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 t="s">
        <v>113</v>
      </c>
      <c r="B110" s="1">
        <v>294</v>
      </c>
      <c r="C110" s="2" t="s">
        <v>39</v>
      </c>
      <c r="D110" s="2" t="s">
        <v>33</v>
      </c>
      <c r="E110" s="5">
        <v>292</v>
      </c>
      <c r="F110" s="5">
        <v>294</v>
      </c>
      <c r="G110" s="3">
        <v>0.79166666666666663</v>
      </c>
      <c r="H110" s="3">
        <v>0.81944444444444442</v>
      </c>
      <c r="I110" s="3">
        <v>0.84722222222222221</v>
      </c>
      <c r="J110" s="3">
        <v>0.875</v>
      </c>
      <c r="K110" s="3">
        <v>0.90277777777777779</v>
      </c>
      <c r="L110" s="3">
        <v>0.93055555555555558</v>
      </c>
      <c r="M110" s="3">
        <v>0.95833333333333337</v>
      </c>
      <c r="N110" s="3">
        <v>0.98611111111111116</v>
      </c>
      <c r="O110" s="3">
        <v>1.3888888888888888E-2</v>
      </c>
      <c r="P110" s="3">
        <v>4.1666666666666664E-2</v>
      </c>
      <c r="Q110" s="3">
        <v>6.9444444444444448E-2</v>
      </c>
      <c r="R110" s="3">
        <v>9.7222222222222224E-2</v>
      </c>
      <c r="S110" s="3">
        <v>0.125</v>
      </c>
      <c r="T110" s="3">
        <v>0.15277777777777779</v>
      </c>
      <c r="U110" s="3">
        <v>0.18055555555555555</v>
      </c>
      <c r="V110" s="3">
        <v>0.20833333333333334</v>
      </c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 t="s">
        <v>114</v>
      </c>
      <c r="B111" s="1">
        <v>316</v>
      </c>
      <c r="C111" s="2" t="s">
        <v>39</v>
      </c>
      <c r="D111" s="2" t="s">
        <v>33</v>
      </c>
      <c r="E111" s="5">
        <v>295.58</v>
      </c>
      <c r="F111" s="5">
        <v>294</v>
      </c>
      <c r="G111" s="3">
        <v>0.79166666666666663</v>
      </c>
      <c r="H111" s="3">
        <v>0.81944444444444442</v>
      </c>
      <c r="I111" s="3">
        <v>0.84722222222222221</v>
      </c>
      <c r="J111" s="3">
        <v>0.875</v>
      </c>
      <c r="K111" s="3">
        <v>0.90277777777777779</v>
      </c>
      <c r="L111" s="3">
        <v>0.93055555555555558</v>
      </c>
      <c r="M111" s="3">
        <v>0.95833333333333337</v>
      </c>
      <c r="N111" s="3">
        <v>0.98611111111111116</v>
      </c>
      <c r="O111" s="3">
        <v>1.3888888888888888E-2</v>
      </c>
      <c r="P111" s="3">
        <v>4.1666666666666664E-2</v>
      </c>
      <c r="Q111" s="3">
        <v>6.9444444444444448E-2</v>
      </c>
      <c r="R111" s="3">
        <v>9.7222222222222224E-2</v>
      </c>
      <c r="S111" s="3">
        <v>0.125</v>
      </c>
      <c r="T111" s="3">
        <v>0.15277777777777779</v>
      </c>
      <c r="U111" s="3">
        <v>0.18055555555555555</v>
      </c>
      <c r="V111" s="3">
        <v>0.20833333333333334</v>
      </c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 t="s">
        <v>115</v>
      </c>
      <c r="B112" s="1">
        <v>295</v>
      </c>
      <c r="C112" s="2" t="s">
        <v>39</v>
      </c>
      <c r="D112" s="2" t="s">
        <v>33</v>
      </c>
      <c r="E112" s="5">
        <v>215.12</v>
      </c>
      <c r="F112" s="5">
        <v>217.2</v>
      </c>
      <c r="G112" s="3">
        <v>0.77083333333333337</v>
      </c>
      <c r="H112" s="3">
        <v>0.79861111111111116</v>
      </c>
      <c r="I112" s="3">
        <v>0.82638888888888884</v>
      </c>
      <c r="J112" s="3">
        <v>0.85416666666666663</v>
      </c>
      <c r="K112" s="3">
        <v>0.88194444444444442</v>
      </c>
      <c r="L112" s="3">
        <v>0.90972222222222221</v>
      </c>
      <c r="M112" s="3">
        <v>0.9375</v>
      </c>
      <c r="N112" s="3">
        <v>0.96527777777777779</v>
      </c>
      <c r="O112" s="3">
        <v>0.99305555555555558</v>
      </c>
      <c r="P112" s="3">
        <v>2.0833333333333332E-2</v>
      </c>
      <c r="Q112" s="3">
        <v>4.8611111111111112E-2</v>
      </c>
      <c r="R112" s="3">
        <v>7.6388888888888895E-2</v>
      </c>
      <c r="S112" s="3">
        <v>0.10416666666666667</v>
      </c>
      <c r="T112" s="3">
        <v>0.13194444444444445</v>
      </c>
      <c r="U112" s="3">
        <v>0.15972222222222221</v>
      </c>
      <c r="V112" s="3">
        <v>0.1875</v>
      </c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 t="s">
        <v>116</v>
      </c>
      <c r="B113" s="1">
        <v>296</v>
      </c>
      <c r="C113" s="2" t="s">
        <v>39</v>
      </c>
      <c r="D113" s="2" t="s">
        <v>33</v>
      </c>
      <c r="E113" s="5">
        <v>215.12</v>
      </c>
      <c r="F113" s="5">
        <v>217.2</v>
      </c>
      <c r="G113" s="3">
        <v>0.79166666666666663</v>
      </c>
      <c r="H113" s="3">
        <v>0.81944444444444442</v>
      </c>
      <c r="I113" s="3">
        <v>0.84722222222222221</v>
      </c>
      <c r="J113" s="3">
        <v>0.875</v>
      </c>
      <c r="K113" s="3">
        <v>0.90277777777777779</v>
      </c>
      <c r="L113" s="3">
        <v>0.93055555555555558</v>
      </c>
      <c r="M113" s="3">
        <v>0.95833333333333337</v>
      </c>
      <c r="N113" s="3">
        <v>0.98611111111111116</v>
      </c>
      <c r="O113" s="3">
        <v>1.3888888888888888E-2</v>
      </c>
      <c r="P113" s="3">
        <v>4.1666666666666664E-2</v>
      </c>
      <c r="Q113" s="3">
        <v>6.9444444444444448E-2</v>
      </c>
      <c r="R113" s="3">
        <v>9.7222222222222224E-2</v>
      </c>
      <c r="S113" s="3">
        <v>0.125</v>
      </c>
      <c r="T113" s="3">
        <v>0.15277777777777779</v>
      </c>
      <c r="U113" s="3">
        <v>0.18055555555555555</v>
      </c>
      <c r="V113" s="3">
        <v>0.20833333333333334</v>
      </c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 t="s">
        <v>117</v>
      </c>
      <c r="B114" s="1">
        <v>297</v>
      </c>
      <c r="C114" s="2" t="s">
        <v>39</v>
      </c>
      <c r="D114" s="2" t="s">
        <v>33</v>
      </c>
      <c r="E114" s="5">
        <v>219.2</v>
      </c>
      <c r="F114" s="5">
        <v>217.2</v>
      </c>
      <c r="G114" s="3">
        <v>0.79166666666666663</v>
      </c>
      <c r="H114" s="3">
        <v>0.81944444444444442</v>
      </c>
      <c r="I114" s="3">
        <v>0.84722222222222221</v>
      </c>
      <c r="J114" s="3">
        <v>0.875</v>
      </c>
      <c r="K114" s="3">
        <v>0.90277777777777779</v>
      </c>
      <c r="L114" s="3">
        <v>0.93055555555555558</v>
      </c>
      <c r="M114" s="3">
        <v>0.95833333333333337</v>
      </c>
      <c r="N114" s="3">
        <v>0.98611111111111116</v>
      </c>
      <c r="O114" s="3">
        <v>1.3888888888888888E-2</v>
      </c>
      <c r="P114" s="3">
        <v>4.1666666666666664E-2</v>
      </c>
      <c r="Q114" s="3">
        <v>6.9444444444444448E-2</v>
      </c>
      <c r="R114" s="3">
        <v>9.7222222222222224E-2</v>
      </c>
      <c r="S114" s="3">
        <v>0.125</v>
      </c>
      <c r="T114" s="3">
        <v>0.15277777777777779</v>
      </c>
      <c r="U114" s="3">
        <v>0.18055555555555555</v>
      </c>
      <c r="V114" s="3">
        <v>0.20833333333333334</v>
      </c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 t="s">
        <v>118</v>
      </c>
      <c r="B115" s="1">
        <v>298</v>
      </c>
      <c r="C115" s="2" t="s">
        <v>39</v>
      </c>
      <c r="D115" s="2" t="s">
        <v>33</v>
      </c>
      <c r="E115" s="5">
        <v>219.2</v>
      </c>
      <c r="F115" s="5">
        <v>221.2</v>
      </c>
      <c r="G115" s="3">
        <v>0.79166666666666663</v>
      </c>
      <c r="H115" s="3">
        <v>0.81944444444444442</v>
      </c>
      <c r="I115" s="3">
        <v>0.84722222222222221</v>
      </c>
      <c r="J115" s="3">
        <v>0.875</v>
      </c>
      <c r="K115" s="3">
        <v>0.90277777777777779</v>
      </c>
      <c r="L115" s="3">
        <v>0.93055555555555558</v>
      </c>
      <c r="M115" s="3">
        <v>0.95833333333333337</v>
      </c>
      <c r="N115" s="3">
        <v>0.98611111111111116</v>
      </c>
      <c r="O115" s="3">
        <v>1.3888888888888888E-2</v>
      </c>
      <c r="P115" s="3">
        <v>4.1666666666666664E-2</v>
      </c>
      <c r="Q115" s="3">
        <v>6.9444444444444448E-2</v>
      </c>
      <c r="R115" s="3">
        <v>9.7222222222222224E-2</v>
      </c>
      <c r="S115" s="3">
        <v>0.125</v>
      </c>
      <c r="T115" s="3">
        <v>0.15277777777777779</v>
      </c>
      <c r="U115" s="3">
        <v>0.18055555555555555</v>
      </c>
      <c r="V115" s="3">
        <v>0.20833333333333334</v>
      </c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 t="s">
        <v>119</v>
      </c>
      <c r="B116" s="1">
        <v>299</v>
      </c>
      <c r="C116" s="2" t="s">
        <v>39</v>
      </c>
      <c r="D116" s="2" t="s">
        <v>33</v>
      </c>
      <c r="E116" s="5">
        <v>221.2</v>
      </c>
      <c r="F116" s="5">
        <v>223.2</v>
      </c>
      <c r="G116" s="3">
        <v>0.79166666666666663</v>
      </c>
      <c r="H116" s="3">
        <v>0.81944444444444442</v>
      </c>
      <c r="I116" s="3">
        <v>0.84722222222222221</v>
      </c>
      <c r="J116" s="3">
        <v>0.875</v>
      </c>
      <c r="K116" s="3">
        <v>0.90277777777777779</v>
      </c>
      <c r="L116" s="3">
        <v>0.93055555555555558</v>
      </c>
      <c r="M116" s="3">
        <v>0.95833333333333337</v>
      </c>
      <c r="N116" s="3">
        <v>0.98611111111111116</v>
      </c>
      <c r="O116" s="3">
        <v>1.3888888888888888E-2</v>
      </c>
      <c r="P116" s="3">
        <v>4.1666666666666664E-2</v>
      </c>
      <c r="Q116" s="3">
        <v>6.9444444444444448E-2</v>
      </c>
      <c r="R116" s="3">
        <v>9.7222222222222224E-2</v>
      </c>
      <c r="S116" s="3">
        <v>0.125</v>
      </c>
      <c r="T116" s="3">
        <v>0.15277777777777779</v>
      </c>
      <c r="U116" s="3">
        <v>0.18055555555555555</v>
      </c>
      <c r="V116" s="3">
        <v>0.20833333333333334</v>
      </c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 t="s">
        <v>120</v>
      </c>
      <c r="B117" s="1">
        <v>300</v>
      </c>
      <c r="C117" s="2" t="s">
        <v>39</v>
      </c>
      <c r="D117" s="2" t="s">
        <v>33</v>
      </c>
      <c r="E117" s="5">
        <v>225.2</v>
      </c>
      <c r="F117" s="5">
        <v>223.2</v>
      </c>
      <c r="G117" s="3">
        <v>0.79166666666666663</v>
      </c>
      <c r="H117" s="3">
        <v>0.81944444444444442</v>
      </c>
      <c r="I117" s="3">
        <v>0.84722222222222221</v>
      </c>
      <c r="J117" s="3">
        <v>0.875</v>
      </c>
      <c r="K117" s="3">
        <v>0.90277777777777779</v>
      </c>
      <c r="L117" s="3">
        <v>0.93055555555555558</v>
      </c>
      <c r="M117" s="3">
        <v>0.95833333333333337</v>
      </c>
      <c r="N117" s="3">
        <v>0.98611111111111116</v>
      </c>
      <c r="O117" s="3">
        <v>1.3888888888888888E-2</v>
      </c>
      <c r="P117" s="3">
        <v>4.1666666666666664E-2</v>
      </c>
      <c r="Q117" s="3">
        <v>6.9444444444444448E-2</v>
      </c>
      <c r="R117" s="3">
        <v>9.7222222222222224E-2</v>
      </c>
      <c r="S117" s="3">
        <v>0.125</v>
      </c>
      <c r="T117" s="3">
        <v>0.15277777777777779</v>
      </c>
      <c r="U117" s="3">
        <v>0.18055555555555555</v>
      </c>
      <c r="V117" s="3">
        <v>0.20833333333333334</v>
      </c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 t="s">
        <v>121</v>
      </c>
      <c r="B118" s="1">
        <v>301</v>
      </c>
      <c r="C118" s="2" t="s">
        <v>39</v>
      </c>
      <c r="D118" s="2" t="s">
        <v>33</v>
      </c>
      <c r="E118" s="5">
        <v>225.2</v>
      </c>
      <c r="F118" s="5">
        <v>227.2</v>
      </c>
      <c r="G118" s="3">
        <v>0.79166666666666663</v>
      </c>
      <c r="H118" s="3">
        <v>0.81944444444444442</v>
      </c>
      <c r="I118" s="3">
        <v>0.84722222222222221</v>
      </c>
      <c r="J118" s="3">
        <v>0.875</v>
      </c>
      <c r="K118" s="3">
        <v>0.90277777777777779</v>
      </c>
      <c r="L118" s="3">
        <v>0.93055555555555558</v>
      </c>
      <c r="M118" s="3">
        <v>0.95833333333333337</v>
      </c>
      <c r="N118" s="3">
        <v>0.98611111111111116</v>
      </c>
      <c r="O118" s="3">
        <v>1.3888888888888888E-2</v>
      </c>
      <c r="P118" s="3">
        <v>4.1666666666666664E-2</v>
      </c>
      <c r="Q118" s="3">
        <v>6.9444444444444448E-2</v>
      </c>
      <c r="R118" s="3">
        <v>9.7222222222222224E-2</v>
      </c>
      <c r="S118" s="3">
        <v>0.125</v>
      </c>
      <c r="T118" s="3">
        <v>0.15277777777777779</v>
      </c>
      <c r="U118" s="3">
        <v>0.18055555555555555</v>
      </c>
      <c r="V118" s="3">
        <v>0.20833333333333334</v>
      </c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 t="s">
        <v>122</v>
      </c>
      <c r="B119" s="1">
        <v>302</v>
      </c>
      <c r="C119" s="2" t="s">
        <v>39</v>
      </c>
      <c r="D119" s="2" t="s">
        <v>33</v>
      </c>
      <c r="E119" s="5">
        <v>229.2</v>
      </c>
      <c r="F119" s="5">
        <v>227.2</v>
      </c>
      <c r="G119" s="3">
        <v>0.79166666666666663</v>
      </c>
      <c r="H119" s="3">
        <v>0.81944444444444442</v>
      </c>
      <c r="I119" s="3">
        <v>0.84722222222222221</v>
      </c>
      <c r="J119" s="3">
        <v>0.875</v>
      </c>
      <c r="K119" s="3">
        <v>0.90277777777777779</v>
      </c>
      <c r="L119" s="3">
        <v>0.93055555555555558</v>
      </c>
      <c r="M119" s="3">
        <v>0.95833333333333337</v>
      </c>
      <c r="N119" s="3">
        <v>0.98611111111111116</v>
      </c>
      <c r="O119" s="3">
        <v>1.3888888888888888E-2</v>
      </c>
      <c r="P119" s="3">
        <v>4.1666666666666664E-2</v>
      </c>
      <c r="Q119" s="3">
        <v>6.9444444444444448E-2</v>
      </c>
      <c r="R119" s="3">
        <v>9.7222222222222224E-2</v>
      </c>
      <c r="S119" s="3">
        <v>0.125</v>
      </c>
      <c r="T119" s="3">
        <v>0.15277777777777779</v>
      </c>
      <c r="U119" s="3">
        <v>0.18055555555555555</v>
      </c>
      <c r="V119" s="3">
        <v>0.20833333333333334</v>
      </c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 t="s">
        <v>123</v>
      </c>
      <c r="B120" s="1">
        <v>305</v>
      </c>
      <c r="C120" s="2" t="s">
        <v>39</v>
      </c>
      <c r="D120" s="2" t="s">
        <v>33</v>
      </c>
      <c r="E120" s="5">
        <v>180</v>
      </c>
      <c r="F120" s="5">
        <v>183.2</v>
      </c>
      <c r="G120" s="3">
        <v>0.79166666666666663</v>
      </c>
      <c r="H120" s="3">
        <v>0.85416666666666663</v>
      </c>
      <c r="I120" s="3">
        <v>0.90625</v>
      </c>
      <c r="J120" s="3">
        <v>0.94791666666666663</v>
      </c>
      <c r="K120" s="3">
        <v>0.98958333333333337</v>
      </c>
      <c r="L120" s="3">
        <v>6.25E-2</v>
      </c>
      <c r="M120" s="3">
        <v>0.1875</v>
      </c>
      <c r="N120" s="3">
        <v>0.25</v>
      </c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 t="s">
        <v>124</v>
      </c>
      <c r="B121" s="1">
        <v>306</v>
      </c>
      <c r="C121" s="2" t="s">
        <v>39</v>
      </c>
      <c r="D121" s="2" t="s">
        <v>33</v>
      </c>
      <c r="E121" s="5">
        <v>183.2</v>
      </c>
      <c r="F121" s="5">
        <v>186</v>
      </c>
      <c r="G121" s="3">
        <v>0.75</v>
      </c>
      <c r="H121" s="3">
        <v>0.8125</v>
      </c>
      <c r="I121" s="3">
        <v>0.83333333333333337</v>
      </c>
      <c r="J121" s="3">
        <v>0.89583333333333337</v>
      </c>
      <c r="K121" s="3">
        <v>0.95833333333333337</v>
      </c>
      <c r="L121" s="3">
        <v>2.0833333333333332E-2</v>
      </c>
      <c r="M121" s="3">
        <v>0.10416666666666667</v>
      </c>
      <c r="N121" s="3">
        <v>0.16666666666666666</v>
      </c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 t="s">
        <v>125</v>
      </c>
      <c r="B122" s="1">
        <v>307</v>
      </c>
      <c r="C122" s="2" t="s">
        <v>39</v>
      </c>
      <c r="D122" s="2" t="s">
        <v>33</v>
      </c>
      <c r="E122" s="5">
        <v>188.6</v>
      </c>
      <c r="F122" s="5">
        <v>186</v>
      </c>
      <c r="G122" s="3">
        <v>0.75</v>
      </c>
      <c r="H122" s="3">
        <v>0.8125</v>
      </c>
      <c r="I122" s="3">
        <v>0.83333333333333337</v>
      </c>
      <c r="J122" s="3">
        <v>0.89583333333333337</v>
      </c>
      <c r="K122" s="3">
        <v>0.95833333333333337</v>
      </c>
      <c r="L122" s="3">
        <v>2.0833333333333332E-2</v>
      </c>
      <c r="M122" s="3">
        <v>0.10416666666666667</v>
      </c>
      <c r="N122" s="3">
        <v>0.16666666666666666</v>
      </c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 t="s">
        <v>126</v>
      </c>
      <c r="B123" s="1">
        <v>308</v>
      </c>
      <c r="C123" s="2" t="s">
        <v>39</v>
      </c>
      <c r="D123" s="2" t="s">
        <v>33</v>
      </c>
      <c r="E123" s="5">
        <v>191.7</v>
      </c>
      <c r="F123" s="5">
        <v>188.6</v>
      </c>
      <c r="G123" s="3">
        <v>0.75</v>
      </c>
      <c r="H123" s="3">
        <v>0.8125</v>
      </c>
      <c r="I123" s="3">
        <v>0.83333333333333337</v>
      </c>
      <c r="J123" s="3">
        <v>0.89583333333333337</v>
      </c>
      <c r="K123" s="3">
        <v>0.95833333333333337</v>
      </c>
      <c r="L123" s="3">
        <v>2.0833333333333332E-2</v>
      </c>
      <c r="M123" s="3">
        <v>0.125</v>
      </c>
      <c r="N123" s="3">
        <v>0.1875</v>
      </c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 t="s">
        <v>127</v>
      </c>
      <c r="B124" s="1">
        <v>309</v>
      </c>
      <c r="C124" s="2" t="s">
        <v>39</v>
      </c>
      <c r="D124" s="2" t="s">
        <v>33</v>
      </c>
      <c r="E124" s="5">
        <v>191.7</v>
      </c>
      <c r="F124" s="5">
        <v>194.8</v>
      </c>
      <c r="G124" s="3">
        <v>0.75</v>
      </c>
      <c r="H124" s="3">
        <v>0.8125</v>
      </c>
      <c r="I124" s="3">
        <v>0.83333333333333337</v>
      </c>
      <c r="J124" s="3">
        <v>0.89583333333333337</v>
      </c>
      <c r="K124" s="3">
        <v>0.95833333333333337</v>
      </c>
      <c r="L124" s="3">
        <v>2.0833333333333332E-2</v>
      </c>
      <c r="M124" s="3">
        <v>0.125</v>
      </c>
      <c r="N124" s="3">
        <v>0.1875</v>
      </c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 t="s">
        <v>128</v>
      </c>
      <c r="B125" s="1">
        <v>310</v>
      </c>
      <c r="C125" s="2" t="s">
        <v>39</v>
      </c>
      <c r="D125" s="2" t="s">
        <v>33</v>
      </c>
      <c r="E125" s="5">
        <v>198</v>
      </c>
      <c r="F125" s="5">
        <v>194.8</v>
      </c>
      <c r="G125" s="3">
        <v>0.75</v>
      </c>
      <c r="H125" s="3">
        <v>0.8125</v>
      </c>
      <c r="I125" s="3">
        <v>0.83333333333333337</v>
      </c>
      <c r="J125" s="3">
        <v>0.89583333333333337</v>
      </c>
      <c r="K125" s="3">
        <v>0.95833333333333337</v>
      </c>
      <c r="L125" s="3">
        <v>2.0833333333333332E-2</v>
      </c>
      <c r="M125" s="3">
        <v>0.125</v>
      </c>
      <c r="N125" s="3">
        <v>0.1875</v>
      </c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 t="s">
        <v>129</v>
      </c>
      <c r="B126" s="1">
        <v>311</v>
      </c>
      <c r="C126" s="2" t="s">
        <v>39</v>
      </c>
      <c r="D126" s="2" t="s">
        <v>33</v>
      </c>
      <c r="E126" s="5">
        <v>198</v>
      </c>
      <c r="F126" s="5">
        <v>201.5</v>
      </c>
      <c r="G126" s="3">
        <v>0.75</v>
      </c>
      <c r="H126" s="3">
        <v>0.8125</v>
      </c>
      <c r="I126" s="3">
        <v>0.83333333333333337</v>
      </c>
      <c r="J126" s="3">
        <v>0.89583333333333337</v>
      </c>
      <c r="K126" s="3">
        <v>0.95833333333333337</v>
      </c>
      <c r="L126" s="3">
        <v>2.0833333333333332E-2</v>
      </c>
      <c r="M126" s="3">
        <v>0.125</v>
      </c>
      <c r="N126" s="3">
        <v>0.1875</v>
      </c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 t="s">
        <v>130</v>
      </c>
      <c r="B127" s="1">
        <v>312</v>
      </c>
      <c r="C127" s="2" t="s">
        <v>39</v>
      </c>
      <c r="D127" s="2" t="s">
        <v>33</v>
      </c>
      <c r="E127" s="5">
        <v>205</v>
      </c>
      <c r="F127" s="5">
        <v>201.5</v>
      </c>
      <c r="G127" s="3">
        <v>0.75</v>
      </c>
      <c r="H127" s="3">
        <v>0.8125</v>
      </c>
      <c r="I127" s="3">
        <v>0.83333333333333337</v>
      </c>
      <c r="J127" s="3">
        <v>0.89583333333333337</v>
      </c>
      <c r="K127" s="3">
        <v>0.95833333333333337</v>
      </c>
      <c r="L127" s="3">
        <v>2.0833333333333332E-2</v>
      </c>
      <c r="M127" s="3">
        <v>0.125</v>
      </c>
      <c r="N127" s="3">
        <v>0.1875</v>
      </c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 t="s">
        <v>131</v>
      </c>
      <c r="B128" s="1">
        <v>313</v>
      </c>
      <c r="C128" s="2" t="s">
        <v>39</v>
      </c>
      <c r="D128" s="2" t="s">
        <v>33</v>
      </c>
      <c r="E128" s="5">
        <v>205</v>
      </c>
      <c r="F128" s="5">
        <v>208.2</v>
      </c>
      <c r="G128" s="3">
        <v>0.75</v>
      </c>
      <c r="H128" s="3">
        <v>0.8125</v>
      </c>
      <c r="I128" s="3">
        <v>0.83333333333333337</v>
      </c>
      <c r="J128" s="3">
        <v>0.89583333333333337</v>
      </c>
      <c r="K128" s="3">
        <v>0.95833333333333337</v>
      </c>
      <c r="L128" s="3">
        <v>2.0833333333333332E-2</v>
      </c>
      <c r="M128" s="3">
        <v>0.125</v>
      </c>
      <c r="N128" s="3">
        <v>0.1875</v>
      </c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 t="s">
        <v>132</v>
      </c>
      <c r="B129" s="1">
        <v>314</v>
      </c>
      <c r="C129" s="2" t="s">
        <v>39</v>
      </c>
      <c r="D129" s="2" t="s">
        <v>33</v>
      </c>
      <c r="E129" s="5">
        <v>211.6</v>
      </c>
      <c r="F129" s="5">
        <v>208.2</v>
      </c>
      <c r="G129" s="3">
        <v>0.75</v>
      </c>
      <c r="H129" s="3">
        <v>0.8125</v>
      </c>
      <c r="I129" s="3">
        <v>0.83333333333333337</v>
      </c>
      <c r="J129" s="3">
        <v>0.89583333333333337</v>
      </c>
      <c r="K129" s="3">
        <v>0.95833333333333337</v>
      </c>
      <c r="L129" s="3">
        <v>2.0833333333333332E-2</v>
      </c>
      <c r="M129" s="3">
        <v>8.3333333333333329E-2</v>
      </c>
      <c r="N129" s="3">
        <v>0.14583333333333334</v>
      </c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 t="s">
        <v>133</v>
      </c>
      <c r="B130" s="1">
        <v>303</v>
      </c>
      <c r="C130" s="2" t="s">
        <v>39</v>
      </c>
      <c r="D130" s="2" t="s">
        <v>33</v>
      </c>
      <c r="E130" s="5">
        <v>215.12</v>
      </c>
      <c r="F130" s="5">
        <v>211.6</v>
      </c>
      <c r="G130" s="3">
        <v>0.79166666666666663</v>
      </c>
      <c r="H130" s="3">
        <v>0.85416666666666663</v>
      </c>
      <c r="I130" s="3">
        <v>0.91666666666666663</v>
      </c>
      <c r="J130" s="3">
        <v>0.97916666666666663</v>
      </c>
      <c r="K130" s="3">
        <v>0</v>
      </c>
      <c r="L130" s="3">
        <v>6.25E-2</v>
      </c>
      <c r="M130" s="3">
        <v>0.15625</v>
      </c>
      <c r="N130" s="3">
        <v>0.19791666666666666</v>
      </c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 t="s">
        <v>134</v>
      </c>
      <c r="B131" s="1">
        <v>304</v>
      </c>
      <c r="C131" s="2" t="s">
        <v>39</v>
      </c>
      <c r="D131" s="2" t="s">
        <v>33</v>
      </c>
      <c r="E131" s="5">
        <v>0</v>
      </c>
      <c r="F131" s="5">
        <v>1.65</v>
      </c>
      <c r="G131" s="3">
        <v>0.72916666666666663</v>
      </c>
      <c r="H131" s="3">
        <v>0.76041666666666663</v>
      </c>
      <c r="I131" s="3">
        <v>0.76041666666666663</v>
      </c>
      <c r="J131" s="3">
        <v>0.79166666666666663</v>
      </c>
      <c r="K131" s="3">
        <v>0.8125</v>
      </c>
      <c r="L131" s="3">
        <v>0.84375</v>
      </c>
      <c r="M131" s="3">
        <v>0.84375</v>
      </c>
      <c r="N131" s="3">
        <v>0.875</v>
      </c>
      <c r="O131" s="3">
        <v>0.95833333333333337</v>
      </c>
      <c r="P131" s="3">
        <v>0.98958333333333337</v>
      </c>
      <c r="Q131" s="3">
        <v>0.98958333333333337</v>
      </c>
      <c r="R131" s="3">
        <v>2.0833333333333332E-2</v>
      </c>
      <c r="S131" s="3">
        <v>4.1666666666666664E-2</v>
      </c>
      <c r="T131" s="3">
        <v>7.2916666666666671E-2</v>
      </c>
      <c r="U131" s="3">
        <v>7.2916666666666671E-2</v>
      </c>
      <c r="V131" s="3">
        <v>0.10416666666666667</v>
      </c>
      <c r="W131" s="3">
        <v>0.125</v>
      </c>
      <c r="X131" s="3">
        <v>0.15625</v>
      </c>
      <c r="Y131" s="3">
        <v>0.21875</v>
      </c>
      <c r="Z131" s="3">
        <v>0.25</v>
      </c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 t="s">
        <v>135</v>
      </c>
      <c r="B132" s="1">
        <v>338</v>
      </c>
      <c r="C132" s="2" t="s">
        <v>39</v>
      </c>
      <c r="D132" s="2" t="s">
        <v>33</v>
      </c>
      <c r="E132" s="5">
        <v>229.2</v>
      </c>
      <c r="F132" s="5">
        <v>233.5</v>
      </c>
      <c r="G132" s="3">
        <v>0.79166666666666663</v>
      </c>
      <c r="H132" s="3">
        <v>0.85416666666666663</v>
      </c>
      <c r="I132" s="3">
        <v>0.91666666666666663</v>
      </c>
      <c r="J132" s="3">
        <v>0.97916666666666663</v>
      </c>
      <c r="K132" s="3">
        <v>4.1666666666666664E-2</v>
      </c>
      <c r="L132" s="3">
        <v>0.10416666666666667</v>
      </c>
      <c r="M132" s="3">
        <v>0.16666666666666666</v>
      </c>
      <c r="N132" s="3">
        <v>0.25</v>
      </c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 t="s">
        <v>136</v>
      </c>
      <c r="B133" s="1">
        <v>339</v>
      </c>
      <c r="C133" s="2" t="s">
        <v>39</v>
      </c>
      <c r="D133" s="2" t="s">
        <v>33</v>
      </c>
      <c r="E133" s="5">
        <v>229.2</v>
      </c>
      <c r="F133" s="5">
        <v>233.5</v>
      </c>
      <c r="G133" s="3">
        <v>0.83333333333333337</v>
      </c>
      <c r="H133" s="3">
        <v>0.89583333333333337</v>
      </c>
      <c r="I133" s="3">
        <v>2.0833333333333332E-2</v>
      </c>
      <c r="J133" s="3">
        <v>8.3333333333333329E-2</v>
      </c>
      <c r="K133" s="3">
        <v>0.10416666666666667</v>
      </c>
      <c r="L133" s="3">
        <v>0.14583333333333334</v>
      </c>
      <c r="M133" s="3">
        <v>0.1875</v>
      </c>
      <c r="N133" s="3">
        <v>0.25</v>
      </c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 t="s">
        <v>137</v>
      </c>
      <c r="B134" s="1">
        <v>340</v>
      </c>
      <c r="C134" s="2" t="s">
        <v>39</v>
      </c>
      <c r="D134" s="2" t="s">
        <v>33</v>
      </c>
      <c r="E134" s="5">
        <v>237.24</v>
      </c>
      <c r="F134" s="5">
        <v>233.5</v>
      </c>
      <c r="G134" s="3">
        <v>0.80208333333333337</v>
      </c>
      <c r="H134" s="3">
        <v>0.85416666666666663</v>
      </c>
      <c r="I134" s="3">
        <v>0.91666666666666663</v>
      </c>
      <c r="J134" s="3">
        <v>0.96875</v>
      </c>
      <c r="K134" s="3">
        <v>4.1666666666666664E-2</v>
      </c>
      <c r="L134" s="3">
        <v>9.375E-2</v>
      </c>
      <c r="M134" s="3">
        <v>0.16666666666666666</v>
      </c>
      <c r="N134" s="3">
        <v>0.21875</v>
      </c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 t="s">
        <v>138</v>
      </c>
      <c r="B135" s="1">
        <v>341</v>
      </c>
      <c r="C135" s="2" t="s">
        <v>39</v>
      </c>
      <c r="D135" s="2" t="s">
        <v>33</v>
      </c>
      <c r="E135" s="5">
        <v>237.24</v>
      </c>
      <c r="F135" s="5">
        <v>233.5</v>
      </c>
      <c r="G135" s="3">
        <v>0.84375</v>
      </c>
      <c r="H135" s="3">
        <v>0.89583333333333337</v>
      </c>
      <c r="I135" s="3">
        <v>2.0833333333333332E-2</v>
      </c>
      <c r="J135" s="3">
        <v>7.2916666666666671E-2</v>
      </c>
      <c r="K135" s="3">
        <v>9.375E-2</v>
      </c>
      <c r="L135" s="3">
        <v>0.14583333333333334</v>
      </c>
      <c r="M135" s="3">
        <v>0.19791666666666666</v>
      </c>
      <c r="N135" s="3">
        <v>0.25</v>
      </c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 t="s">
        <v>139</v>
      </c>
      <c r="B136" s="1">
        <v>342</v>
      </c>
      <c r="C136" s="2" t="s">
        <v>39</v>
      </c>
      <c r="D136" s="2" t="s">
        <v>33</v>
      </c>
      <c r="E136" s="5">
        <v>237.24</v>
      </c>
      <c r="F136" s="5">
        <v>240.66499999999999</v>
      </c>
      <c r="G136" s="3">
        <v>0.80208333333333337</v>
      </c>
      <c r="H136" s="3">
        <v>0.85416666666666663</v>
      </c>
      <c r="I136" s="3">
        <v>3.125E-2</v>
      </c>
      <c r="J136" s="3">
        <v>4.1666666666666664E-2</v>
      </c>
      <c r="K136" s="3">
        <v>9.375E-2</v>
      </c>
      <c r="L136" s="3">
        <v>0.14583333333333334</v>
      </c>
      <c r="M136" s="3">
        <v>0.16666666666666666</v>
      </c>
      <c r="N136" s="3">
        <v>0.21875</v>
      </c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 t="s">
        <v>140</v>
      </c>
      <c r="B137" s="1">
        <v>343</v>
      </c>
      <c r="C137" s="2" t="s">
        <v>39</v>
      </c>
      <c r="D137" s="2" t="s">
        <v>33</v>
      </c>
      <c r="E137" s="5">
        <v>237.24</v>
      </c>
      <c r="F137" s="5">
        <v>240.66499999999999</v>
      </c>
      <c r="G137" s="3">
        <v>0.85416666666666663</v>
      </c>
      <c r="H137" s="3">
        <v>0.90625</v>
      </c>
      <c r="I137" s="3">
        <v>3.125E-2</v>
      </c>
      <c r="J137" s="3">
        <v>8.3333333333333329E-2</v>
      </c>
      <c r="K137" s="3">
        <v>0.11458333333333333</v>
      </c>
      <c r="L137" s="3">
        <v>0.16666666666666666</v>
      </c>
      <c r="M137" s="3">
        <v>0.19791666666666666</v>
      </c>
      <c r="N137" s="3">
        <v>0.25</v>
      </c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 t="s">
        <v>141</v>
      </c>
      <c r="B138" s="1">
        <v>344</v>
      </c>
      <c r="C138" s="2" t="s">
        <v>39</v>
      </c>
      <c r="D138" s="2" t="s">
        <v>33</v>
      </c>
      <c r="E138" s="5">
        <v>244.09</v>
      </c>
      <c r="F138" s="5">
        <v>240.66499999999999</v>
      </c>
      <c r="G138" s="3">
        <v>0.80208333333333337</v>
      </c>
      <c r="H138" s="3">
        <v>0.85416666666666663</v>
      </c>
      <c r="I138" s="3">
        <v>3.125E-2</v>
      </c>
      <c r="J138" s="3">
        <v>4.5138888888888888E-2</v>
      </c>
      <c r="K138" s="3">
        <v>9.375E-2</v>
      </c>
      <c r="L138" s="3">
        <v>0.14583333333333334</v>
      </c>
      <c r="M138" s="3">
        <v>0.16666666666666666</v>
      </c>
      <c r="N138" s="3">
        <v>0.22569444444444445</v>
      </c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 t="s">
        <v>142</v>
      </c>
      <c r="B139" s="1">
        <v>345</v>
      </c>
      <c r="C139" s="2" t="s">
        <v>39</v>
      </c>
      <c r="D139" s="2" t="s">
        <v>33</v>
      </c>
      <c r="E139" s="5">
        <v>244.09</v>
      </c>
      <c r="F139" s="5">
        <v>240.66499999999999</v>
      </c>
      <c r="G139" s="3">
        <v>0.85416666666666663</v>
      </c>
      <c r="H139" s="3">
        <v>0.90625</v>
      </c>
      <c r="I139" s="3">
        <v>3.125E-2</v>
      </c>
      <c r="J139" s="3">
        <v>8.3333333333333329E-2</v>
      </c>
      <c r="K139" s="3">
        <v>0.11458333333333333</v>
      </c>
      <c r="L139" s="3">
        <v>0.16666666666666666</v>
      </c>
      <c r="M139" s="3">
        <v>0.19791666666666666</v>
      </c>
      <c r="N139" s="3">
        <v>0.25</v>
      </c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 t="s">
        <v>143</v>
      </c>
      <c r="B140" s="1">
        <v>346</v>
      </c>
      <c r="C140" s="2" t="s">
        <v>39</v>
      </c>
      <c r="D140" s="2" t="s">
        <v>33</v>
      </c>
      <c r="E140" s="5">
        <v>244.09</v>
      </c>
      <c r="F140" s="5">
        <v>247.67099999999999</v>
      </c>
      <c r="G140" s="3">
        <v>0.80208333333333337</v>
      </c>
      <c r="H140" s="3">
        <v>0.85416666666666663</v>
      </c>
      <c r="I140" s="3">
        <v>0.99305555555555558</v>
      </c>
      <c r="J140" s="3">
        <v>4.5138888888888888E-2</v>
      </c>
      <c r="K140" s="3">
        <v>6.9444444444444448E-2</v>
      </c>
      <c r="L140" s="3">
        <v>0.11805555555555555</v>
      </c>
      <c r="M140" s="3">
        <v>0.1736111111111111</v>
      </c>
      <c r="N140" s="3">
        <v>0.22569444444444445</v>
      </c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 t="s">
        <v>144</v>
      </c>
      <c r="B141" s="1">
        <v>347</v>
      </c>
      <c r="C141" s="2" t="s">
        <v>39</v>
      </c>
      <c r="D141" s="2" t="s">
        <v>33</v>
      </c>
      <c r="E141" s="5">
        <v>244.09</v>
      </c>
      <c r="F141" s="5">
        <v>247.67099999999999</v>
      </c>
      <c r="G141" s="3">
        <v>0.85763888888888884</v>
      </c>
      <c r="H141" s="3">
        <v>0.90972222222222221</v>
      </c>
      <c r="I141" s="3">
        <v>1.7361111111111112E-2</v>
      </c>
      <c r="J141" s="3">
        <v>6.5972222222222224E-2</v>
      </c>
      <c r="K141" s="3">
        <v>9.0277777777777776E-2</v>
      </c>
      <c r="L141" s="3">
        <v>0.1423611111111111</v>
      </c>
      <c r="M141" s="3">
        <v>0.19791666666666666</v>
      </c>
      <c r="N141" s="3">
        <v>0.25</v>
      </c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 t="s">
        <v>145</v>
      </c>
      <c r="B142" s="1">
        <v>348</v>
      </c>
      <c r="C142" s="2" t="s">
        <v>39</v>
      </c>
      <c r="D142" s="2" t="s">
        <v>33</v>
      </c>
      <c r="E142" s="5">
        <v>251.52600000000001</v>
      </c>
      <c r="F142" s="5">
        <v>247.67099999999999</v>
      </c>
      <c r="G142" s="3">
        <v>0.80208333333333337</v>
      </c>
      <c r="H142" s="3">
        <v>0.85416666666666663</v>
      </c>
      <c r="I142" s="3">
        <v>0.99305555555555558</v>
      </c>
      <c r="J142" s="3">
        <v>4.5138888888888888E-2</v>
      </c>
      <c r="K142" s="3">
        <v>6.9444444444444448E-2</v>
      </c>
      <c r="L142" s="3">
        <v>0.11805555555555555</v>
      </c>
      <c r="M142" s="3">
        <v>0.1736111111111111</v>
      </c>
      <c r="N142" s="3">
        <v>0.22916666666666666</v>
      </c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 t="s">
        <v>146</v>
      </c>
      <c r="B143" s="1">
        <v>349</v>
      </c>
      <c r="C143" s="2" t="s">
        <v>39</v>
      </c>
      <c r="D143" s="2" t="s">
        <v>33</v>
      </c>
      <c r="E143" s="5">
        <v>251.52600000000001</v>
      </c>
      <c r="F143" s="5">
        <v>247.67099999999999</v>
      </c>
      <c r="G143" s="3">
        <v>0.85416666666666663</v>
      </c>
      <c r="H143" s="3">
        <v>0.90972222222222221</v>
      </c>
      <c r="I143" s="3">
        <v>1.7361111111111112E-2</v>
      </c>
      <c r="J143" s="3">
        <v>6.5972222222222224E-2</v>
      </c>
      <c r="K143" s="3">
        <v>9.0277777777777776E-2</v>
      </c>
      <c r="L143" s="3">
        <v>0.1423611111111111</v>
      </c>
      <c r="M143" s="3">
        <v>0.19791666666666666</v>
      </c>
      <c r="N143" s="3">
        <v>0.25</v>
      </c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 t="s">
        <v>147</v>
      </c>
      <c r="B144" s="1">
        <v>350</v>
      </c>
      <c r="C144" s="2" t="s">
        <v>39</v>
      </c>
      <c r="D144" s="2" t="s">
        <v>33</v>
      </c>
      <c r="E144" s="5">
        <v>251.52600000000001</v>
      </c>
      <c r="F144" s="5">
        <v>255.47</v>
      </c>
      <c r="G144" s="3">
        <v>0.78472222222222221</v>
      </c>
      <c r="H144" s="3">
        <v>0.84722222222222221</v>
      </c>
      <c r="I144" s="3">
        <v>0.86805555555555558</v>
      </c>
      <c r="J144" s="3">
        <v>0.93055555555555558</v>
      </c>
      <c r="K144" s="3">
        <v>0.99305555555555558</v>
      </c>
      <c r="L144" s="3">
        <v>5.5555555555555552E-2</v>
      </c>
      <c r="M144" s="3">
        <v>0.10416666666666667</v>
      </c>
      <c r="N144" s="3">
        <v>0.16666666666666666</v>
      </c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 t="s">
        <v>148</v>
      </c>
      <c r="B145" s="1">
        <v>351</v>
      </c>
      <c r="C145" s="2" t="s">
        <v>39</v>
      </c>
      <c r="D145" s="2" t="s">
        <v>33</v>
      </c>
      <c r="E145" s="5">
        <v>251.52600000000001</v>
      </c>
      <c r="F145" s="5">
        <v>255.47</v>
      </c>
      <c r="G145" s="3">
        <v>0.85416666666666663</v>
      </c>
      <c r="H145" s="3">
        <v>0.91666666666666663</v>
      </c>
      <c r="I145" s="3">
        <v>2.0833333333333332E-2</v>
      </c>
      <c r="J145" s="3">
        <v>8.3333333333333329E-2</v>
      </c>
      <c r="K145" s="3">
        <v>0.10416666666666667</v>
      </c>
      <c r="L145" s="3">
        <v>0.16666666666666666</v>
      </c>
      <c r="M145" s="3">
        <v>0.1875</v>
      </c>
      <c r="N145" s="3">
        <v>0.25</v>
      </c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 t="s">
        <v>149</v>
      </c>
      <c r="B146" s="1">
        <v>352</v>
      </c>
      <c r="C146" s="2" t="s">
        <v>39</v>
      </c>
      <c r="D146" s="2" t="s">
        <v>33</v>
      </c>
      <c r="E146" s="5">
        <v>255.47</v>
      </c>
      <c r="F146" s="5">
        <v>259.47000000000003</v>
      </c>
      <c r="G146" s="3">
        <v>0.78472222222222221</v>
      </c>
      <c r="H146" s="3">
        <v>0.84722222222222221</v>
      </c>
      <c r="I146" s="3">
        <v>0.85416666666666663</v>
      </c>
      <c r="J146" s="3">
        <v>0.91666666666666663</v>
      </c>
      <c r="K146" s="3">
        <v>0.97916666666666663</v>
      </c>
      <c r="L146" s="3">
        <v>4.1666666666666664E-2</v>
      </c>
      <c r="M146" s="3">
        <v>0.10416666666666667</v>
      </c>
      <c r="N146" s="3">
        <v>0.16666666666666666</v>
      </c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 t="s">
        <v>150</v>
      </c>
      <c r="B147" s="1">
        <v>353</v>
      </c>
      <c r="C147" s="2" t="s">
        <v>39</v>
      </c>
      <c r="D147" s="2" t="s">
        <v>33</v>
      </c>
      <c r="E147" s="5">
        <v>255.47</v>
      </c>
      <c r="F147" s="5">
        <v>259.47000000000003</v>
      </c>
      <c r="G147" s="3">
        <v>0.85416666666666663</v>
      </c>
      <c r="H147" s="3">
        <v>0.91666666666666663</v>
      </c>
      <c r="I147" s="3">
        <v>1.3888888888888888E-2</v>
      </c>
      <c r="J147" s="3">
        <v>7.6388888888888895E-2</v>
      </c>
      <c r="K147" s="3">
        <v>0.10416666666666667</v>
      </c>
      <c r="L147" s="3">
        <v>0.16666666666666666</v>
      </c>
      <c r="M147" s="3">
        <v>0.1875</v>
      </c>
      <c r="N147" s="3">
        <v>0.25</v>
      </c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 t="s">
        <v>151</v>
      </c>
      <c r="B148" s="1">
        <v>354</v>
      </c>
      <c r="C148" s="2" t="s">
        <v>39</v>
      </c>
      <c r="D148" s="2" t="s">
        <v>33</v>
      </c>
      <c r="E148" s="5">
        <v>259.47000000000003</v>
      </c>
      <c r="F148" s="5">
        <v>262.08999999999997</v>
      </c>
      <c r="G148" s="3">
        <v>0.79861111111111116</v>
      </c>
      <c r="H148" s="3">
        <v>0.84027777777777779</v>
      </c>
      <c r="I148" s="3">
        <v>0.92361111111111116</v>
      </c>
      <c r="J148" s="3">
        <v>0.97916666666666663</v>
      </c>
      <c r="K148" s="3">
        <v>0</v>
      </c>
      <c r="L148" s="3">
        <v>4.1666666666666664E-2</v>
      </c>
      <c r="M148" s="3">
        <v>0.15972222222222221</v>
      </c>
      <c r="N148" s="3">
        <v>0.20833333333333334</v>
      </c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 t="s">
        <v>152</v>
      </c>
      <c r="B149" s="1">
        <v>355</v>
      </c>
      <c r="C149" s="2" t="s">
        <v>39</v>
      </c>
      <c r="D149" s="2" t="s">
        <v>33</v>
      </c>
      <c r="E149" s="5">
        <v>259.47000000000003</v>
      </c>
      <c r="F149" s="5">
        <v>262.08999999999997</v>
      </c>
      <c r="G149" s="3">
        <v>0.88194444444444442</v>
      </c>
      <c r="H149" s="3">
        <v>0.92361111111111116</v>
      </c>
      <c r="I149" s="3">
        <v>2.7777777777777776E-2</v>
      </c>
      <c r="J149" s="3">
        <v>6.9444444444444448E-2</v>
      </c>
      <c r="K149" s="3">
        <v>9.0277777777777776E-2</v>
      </c>
      <c r="L149" s="3">
        <v>0.13194444444444445</v>
      </c>
      <c r="M149" s="3">
        <v>0.1875</v>
      </c>
      <c r="N149" s="3">
        <v>0.22916666666666666</v>
      </c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 t="s">
        <v>153</v>
      </c>
      <c r="B150" s="1">
        <v>356</v>
      </c>
      <c r="C150" s="2" t="s">
        <v>39</v>
      </c>
      <c r="D150" s="2" t="s">
        <v>33</v>
      </c>
      <c r="E150" s="5">
        <v>266.08999999999997</v>
      </c>
      <c r="F150" s="5">
        <v>262.08999999999997</v>
      </c>
      <c r="G150" s="3">
        <v>0.77777777777777779</v>
      </c>
      <c r="H150" s="3">
        <v>0.84027777777777779</v>
      </c>
      <c r="I150" s="3">
        <v>0.86111111111111116</v>
      </c>
      <c r="J150" s="3">
        <v>0.92361111111111116</v>
      </c>
      <c r="K150" s="3">
        <v>0.97916666666666663</v>
      </c>
      <c r="L150" s="3">
        <v>4.1666666666666664E-2</v>
      </c>
      <c r="M150" s="3">
        <v>6.25E-2</v>
      </c>
      <c r="N150" s="3">
        <v>0.125</v>
      </c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 t="s">
        <v>154</v>
      </c>
      <c r="B151" s="1">
        <v>357</v>
      </c>
      <c r="C151" s="2" t="s">
        <v>39</v>
      </c>
      <c r="D151" s="2" t="s">
        <v>33</v>
      </c>
      <c r="E151" s="5">
        <v>266.08999999999997</v>
      </c>
      <c r="F151" s="5">
        <v>262.08999999999997</v>
      </c>
      <c r="G151" s="3">
        <v>0.85416666666666663</v>
      </c>
      <c r="H151" s="3">
        <v>0.91666666666666663</v>
      </c>
      <c r="I151" s="3">
        <v>1.3888888888888888E-2</v>
      </c>
      <c r="J151" s="3">
        <v>7.6388888888888895E-2</v>
      </c>
      <c r="K151" s="3">
        <v>9.7222222222222224E-2</v>
      </c>
      <c r="L151" s="3">
        <v>0.15972222222222221</v>
      </c>
      <c r="M151" s="3">
        <v>0.1875</v>
      </c>
      <c r="N151" s="3">
        <v>0.25</v>
      </c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 t="s">
        <v>155</v>
      </c>
      <c r="B152" s="1">
        <v>358</v>
      </c>
      <c r="C152" s="2" t="s">
        <v>39</v>
      </c>
      <c r="D152" s="2" t="s">
        <v>33</v>
      </c>
      <c r="E152" s="5">
        <v>270.08999999999997</v>
      </c>
      <c r="F152" s="5">
        <v>266.08999999999997</v>
      </c>
      <c r="G152" s="3">
        <v>0.77083333333333337</v>
      </c>
      <c r="H152" s="3">
        <v>0.83333333333333337</v>
      </c>
      <c r="I152" s="3">
        <v>0.85416666666666663</v>
      </c>
      <c r="J152" s="3">
        <v>0.91666666666666663</v>
      </c>
      <c r="K152" s="3">
        <v>0.95833333333333337</v>
      </c>
      <c r="L152" s="3">
        <v>2.0833333333333332E-2</v>
      </c>
      <c r="M152" s="3">
        <v>6.25E-2</v>
      </c>
      <c r="N152" s="3">
        <v>0.125</v>
      </c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 t="s">
        <v>156</v>
      </c>
      <c r="B153" s="1">
        <v>359</v>
      </c>
      <c r="C153" s="2" t="s">
        <v>39</v>
      </c>
      <c r="D153" s="2" t="s">
        <v>33</v>
      </c>
      <c r="E153" s="5">
        <v>270.08999999999997</v>
      </c>
      <c r="F153" s="5">
        <v>266.08999999999997</v>
      </c>
      <c r="G153" s="3">
        <v>0.8125</v>
      </c>
      <c r="H153" s="3">
        <v>0.875</v>
      </c>
      <c r="I153" s="3">
        <v>0.91666666666666663</v>
      </c>
      <c r="J153" s="3">
        <v>0.97916666666666663</v>
      </c>
      <c r="K153" s="3">
        <v>2.0833333333333332E-2</v>
      </c>
      <c r="L153" s="3">
        <v>8.3333333333333329E-2</v>
      </c>
      <c r="M153" s="3">
        <v>0.14583333333333334</v>
      </c>
      <c r="N153" s="3">
        <v>0.20833333333333334</v>
      </c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 t="s">
        <v>157</v>
      </c>
      <c r="B154" s="1">
        <v>360</v>
      </c>
      <c r="C154" s="2" t="s">
        <v>39</v>
      </c>
      <c r="D154" s="2" t="s">
        <v>33</v>
      </c>
      <c r="E154" s="5">
        <v>270.08999999999997</v>
      </c>
      <c r="F154" s="5">
        <v>274.08999999999997</v>
      </c>
      <c r="G154" s="3">
        <v>0.77083333333333337</v>
      </c>
      <c r="H154" s="3">
        <v>0.83333333333333337</v>
      </c>
      <c r="I154" s="3">
        <v>0.85416666666666663</v>
      </c>
      <c r="J154" s="3">
        <v>0.91666666666666663</v>
      </c>
      <c r="K154" s="3">
        <v>0.95833333333333337</v>
      </c>
      <c r="L154" s="3">
        <v>2.0833333333333332E-2</v>
      </c>
      <c r="M154" s="3">
        <v>6.25E-2</v>
      </c>
      <c r="N154" s="3">
        <v>0.125</v>
      </c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 t="s">
        <v>158</v>
      </c>
      <c r="B155" s="1">
        <v>361</v>
      </c>
      <c r="C155" s="2" t="s">
        <v>39</v>
      </c>
      <c r="D155" s="2" t="s">
        <v>33</v>
      </c>
      <c r="E155" s="5">
        <v>270.08999999999997</v>
      </c>
      <c r="F155" s="5">
        <v>274.08999999999997</v>
      </c>
      <c r="G155" s="3">
        <v>0.8125</v>
      </c>
      <c r="H155" s="3">
        <v>0.875</v>
      </c>
      <c r="I155" s="3">
        <v>0.91666666666666663</v>
      </c>
      <c r="J155" s="3">
        <v>0.97916666666666663</v>
      </c>
      <c r="K155" s="3">
        <v>2.0833333333333332E-2</v>
      </c>
      <c r="L155" s="3">
        <v>8.3333333333333329E-2</v>
      </c>
      <c r="M155" s="3">
        <v>0.14583333333333334</v>
      </c>
      <c r="N155" s="3">
        <v>0.20833333333333334</v>
      </c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 t="s">
        <v>159</v>
      </c>
      <c r="B156" s="1">
        <v>362</v>
      </c>
      <c r="C156" s="2" t="s">
        <v>39</v>
      </c>
      <c r="D156" s="2" t="s">
        <v>33</v>
      </c>
      <c r="E156" s="5">
        <v>274.08999999999997</v>
      </c>
      <c r="F156" s="5">
        <v>277.98</v>
      </c>
      <c r="G156" s="3">
        <v>0.77083333333333337</v>
      </c>
      <c r="H156" s="3">
        <v>0.83333333333333337</v>
      </c>
      <c r="I156" s="3">
        <v>0.875</v>
      </c>
      <c r="J156" s="3">
        <v>0.91666666666666663</v>
      </c>
      <c r="K156" s="3">
        <v>0</v>
      </c>
      <c r="L156" s="3">
        <v>6.25E-2</v>
      </c>
      <c r="M156" s="3">
        <v>8.3333333333333329E-2</v>
      </c>
      <c r="N156" s="3">
        <v>0.14583333333333334</v>
      </c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 t="s">
        <v>160</v>
      </c>
      <c r="B157" s="1">
        <v>363</v>
      </c>
      <c r="C157" s="2" t="s">
        <v>39</v>
      </c>
      <c r="D157" s="2" t="s">
        <v>33</v>
      </c>
      <c r="E157" s="5">
        <v>274.08999999999997</v>
      </c>
      <c r="F157" s="5">
        <v>277.98</v>
      </c>
      <c r="G157" s="3">
        <v>0.8125</v>
      </c>
      <c r="H157" s="3">
        <v>0.875</v>
      </c>
      <c r="I157" s="3">
        <v>0.95833333333333337</v>
      </c>
      <c r="J157" s="3">
        <v>2.0833333333333332E-2</v>
      </c>
      <c r="K157" s="3">
        <v>6.25E-2</v>
      </c>
      <c r="L157" s="3">
        <v>0.125</v>
      </c>
      <c r="M157" s="3">
        <v>0.14583333333333334</v>
      </c>
      <c r="N157" s="3">
        <v>0.20833333333333334</v>
      </c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 t="s">
        <v>161</v>
      </c>
      <c r="B158" s="1">
        <v>364</v>
      </c>
      <c r="C158" s="2" t="s">
        <v>39</v>
      </c>
      <c r="D158" s="2" t="s">
        <v>33</v>
      </c>
      <c r="E158" s="5">
        <v>281.87</v>
      </c>
      <c r="F158" s="5">
        <v>277.98</v>
      </c>
      <c r="G158" s="3">
        <v>0.75</v>
      </c>
      <c r="H158" s="3">
        <v>0.8125</v>
      </c>
      <c r="I158" s="3">
        <v>0.84375</v>
      </c>
      <c r="J158" s="3">
        <v>0.90625</v>
      </c>
      <c r="K158" s="3">
        <v>0.94791666666666663</v>
      </c>
      <c r="L158" s="3">
        <v>1.0416666666666666E-2</v>
      </c>
      <c r="M158" s="3">
        <v>6.25E-2</v>
      </c>
      <c r="N158" s="3">
        <v>0.125</v>
      </c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 t="s">
        <v>162</v>
      </c>
      <c r="B159" s="1">
        <v>365</v>
      </c>
      <c r="C159" s="2" t="s">
        <v>39</v>
      </c>
      <c r="D159" s="2" t="s">
        <v>33</v>
      </c>
      <c r="E159" s="5">
        <v>281.87</v>
      </c>
      <c r="F159" s="5">
        <v>277.98</v>
      </c>
      <c r="G159" s="3">
        <v>0.79166666666666663</v>
      </c>
      <c r="H159" s="3">
        <v>0.85416666666666663</v>
      </c>
      <c r="I159" s="3">
        <v>0.89583333333333337</v>
      </c>
      <c r="J159" s="3">
        <v>0.95833333333333337</v>
      </c>
      <c r="K159" s="3">
        <v>0</v>
      </c>
      <c r="L159" s="3">
        <v>6.25E-2</v>
      </c>
      <c r="M159" s="3">
        <v>0.14583333333333334</v>
      </c>
      <c r="N159" s="3">
        <v>0.20833333333333334</v>
      </c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 t="s">
        <v>163</v>
      </c>
      <c r="B160" s="1">
        <v>366</v>
      </c>
      <c r="C160" s="2" t="s">
        <v>39</v>
      </c>
      <c r="D160" s="2" t="s">
        <v>33</v>
      </c>
      <c r="E160" s="5">
        <v>281.87</v>
      </c>
      <c r="F160" s="5">
        <v>285.77</v>
      </c>
      <c r="G160" s="3">
        <v>0.75</v>
      </c>
      <c r="H160" s="3">
        <v>0.8125</v>
      </c>
      <c r="I160" s="3">
        <v>0.84375</v>
      </c>
      <c r="J160" s="3">
        <v>0.90625</v>
      </c>
      <c r="K160" s="3">
        <v>0.94791666666666663</v>
      </c>
      <c r="L160" s="3">
        <v>1.0416666666666666E-2</v>
      </c>
      <c r="M160" s="3">
        <v>6.25E-2</v>
      </c>
      <c r="N160" s="3">
        <v>0.20833333333333334</v>
      </c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 t="s">
        <v>164</v>
      </c>
      <c r="B161" s="1">
        <v>430</v>
      </c>
      <c r="C161" s="2" t="s">
        <v>39</v>
      </c>
      <c r="D161" s="2" t="s">
        <v>33</v>
      </c>
      <c r="E161" s="5">
        <v>1.3</v>
      </c>
      <c r="F161" s="5">
        <v>5</v>
      </c>
      <c r="G161" s="3">
        <v>0.77083333333333337</v>
      </c>
      <c r="H161" s="3">
        <v>0.82291666666666663</v>
      </c>
      <c r="I161" s="3">
        <v>0.84375</v>
      </c>
      <c r="J161" s="3">
        <v>0.89583333333333337</v>
      </c>
      <c r="K161" s="3">
        <v>7.2916666666666671E-2</v>
      </c>
      <c r="L161" s="3">
        <v>0.125</v>
      </c>
      <c r="M161" s="3">
        <v>0.17708333333333334</v>
      </c>
      <c r="N161" s="3">
        <v>0.22916666666666666</v>
      </c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 t="s">
        <v>165</v>
      </c>
      <c r="B162" s="1">
        <v>431</v>
      </c>
      <c r="C162" s="2" t="s">
        <v>39</v>
      </c>
      <c r="D162" s="2" t="s">
        <v>33</v>
      </c>
      <c r="E162" s="5">
        <v>6.9</v>
      </c>
      <c r="F162" s="5">
        <v>5</v>
      </c>
      <c r="G162" s="3">
        <v>0.79166666666666663</v>
      </c>
      <c r="H162" s="3">
        <v>0.82291666666666663</v>
      </c>
      <c r="I162" s="3">
        <v>0.86458333333333337</v>
      </c>
      <c r="J162" s="3">
        <v>0.89583333333333337</v>
      </c>
      <c r="K162" s="3">
        <v>9.375E-2</v>
      </c>
      <c r="L162" s="3">
        <v>0.125</v>
      </c>
      <c r="M162" s="3">
        <v>0.19791666666666666</v>
      </c>
      <c r="N162" s="3">
        <v>0.22916666666666666</v>
      </c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 t="s">
        <v>166</v>
      </c>
      <c r="B163" s="1">
        <v>432</v>
      </c>
      <c r="C163" s="2" t="s">
        <v>39</v>
      </c>
      <c r="D163" s="2" t="s">
        <v>33</v>
      </c>
      <c r="E163" s="5">
        <v>10.6</v>
      </c>
      <c r="F163" s="5">
        <v>6.9</v>
      </c>
      <c r="G163" s="3">
        <v>0.77083333333333337</v>
      </c>
      <c r="H163" s="3">
        <v>0.82291666666666663</v>
      </c>
      <c r="I163" s="3">
        <v>0.85416666666666663</v>
      </c>
      <c r="J163" s="3">
        <v>0.90625</v>
      </c>
      <c r="K163" s="3">
        <v>7.2916666666666671E-2</v>
      </c>
      <c r="L163" s="3">
        <v>0.125</v>
      </c>
      <c r="M163" s="3">
        <v>0.17708333333333334</v>
      </c>
      <c r="N163" s="3">
        <v>0.22916666666666666</v>
      </c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 t="s">
        <v>167</v>
      </c>
      <c r="B164" s="1">
        <v>433</v>
      </c>
      <c r="C164" s="2" t="s">
        <v>39</v>
      </c>
      <c r="D164" s="2" t="s">
        <v>33</v>
      </c>
      <c r="E164" s="5">
        <v>10.6</v>
      </c>
      <c r="F164" s="5">
        <v>13.5</v>
      </c>
      <c r="G164" s="3">
        <v>0.78125</v>
      </c>
      <c r="H164" s="3">
        <v>0.82291666666666663</v>
      </c>
      <c r="I164" s="3">
        <v>0.84375</v>
      </c>
      <c r="J164" s="3">
        <v>0.88541666666666663</v>
      </c>
      <c r="K164" s="3">
        <v>7.2916666666666671E-2</v>
      </c>
      <c r="L164" s="3">
        <v>0.11458333333333333</v>
      </c>
      <c r="M164" s="3">
        <v>0.1875</v>
      </c>
      <c r="N164" s="3">
        <v>0.22916666666666666</v>
      </c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 t="s">
        <v>168</v>
      </c>
      <c r="B165" s="1">
        <v>434</v>
      </c>
      <c r="C165" s="2" t="s">
        <v>39</v>
      </c>
      <c r="D165" s="2" t="s">
        <v>33</v>
      </c>
      <c r="E165" s="5">
        <v>16.399999999999999</v>
      </c>
      <c r="F165" s="5">
        <v>13.5</v>
      </c>
      <c r="G165" s="3">
        <v>0.78125</v>
      </c>
      <c r="H165" s="3">
        <v>0.82291666666666663</v>
      </c>
      <c r="I165" s="3">
        <v>0.84375</v>
      </c>
      <c r="J165" s="3">
        <v>0.88541666666666663</v>
      </c>
      <c r="K165" s="3">
        <v>7.2916666666666671E-2</v>
      </c>
      <c r="L165" s="3">
        <v>0.11458333333333333</v>
      </c>
      <c r="M165" s="3">
        <v>0.1875</v>
      </c>
      <c r="N165" s="3">
        <v>0.22916666666666666</v>
      </c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 t="s">
        <v>169</v>
      </c>
      <c r="B166" s="1">
        <v>435</v>
      </c>
      <c r="C166" s="2" t="s">
        <v>39</v>
      </c>
      <c r="D166" s="2" t="s">
        <v>33</v>
      </c>
      <c r="E166" s="5">
        <v>16.399999999999999</v>
      </c>
      <c r="F166" s="5">
        <v>19.600000000000001</v>
      </c>
      <c r="G166" s="3">
        <v>0.78125</v>
      </c>
      <c r="H166" s="3">
        <v>0.83333333333333337</v>
      </c>
      <c r="I166" s="3">
        <v>0.85416666666666663</v>
      </c>
      <c r="J166" s="3">
        <v>0.90625</v>
      </c>
      <c r="K166" s="3">
        <v>5.2083333333333336E-2</v>
      </c>
      <c r="L166" s="3">
        <v>0.10416666666666667</v>
      </c>
      <c r="M166" s="3">
        <v>0.1875</v>
      </c>
      <c r="N166" s="3">
        <v>0.23958333333333334</v>
      </c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 t="s">
        <v>170</v>
      </c>
      <c r="B167" s="1">
        <v>436</v>
      </c>
      <c r="C167" s="2" t="s">
        <v>39</v>
      </c>
      <c r="D167" s="2" t="s">
        <v>33</v>
      </c>
      <c r="E167" s="5">
        <v>22.8</v>
      </c>
      <c r="F167" s="5">
        <v>19.600000000000001</v>
      </c>
      <c r="G167" s="3">
        <v>0.77083333333333337</v>
      </c>
      <c r="H167" s="3">
        <v>0.82291666666666663</v>
      </c>
      <c r="I167" s="3">
        <v>0.84375</v>
      </c>
      <c r="J167" s="3">
        <v>0.89583333333333337</v>
      </c>
      <c r="K167" s="3">
        <v>5.2083333333333336E-2</v>
      </c>
      <c r="L167" s="3">
        <v>0.10416666666666667</v>
      </c>
      <c r="M167" s="3">
        <v>0.1875</v>
      </c>
      <c r="N167" s="3">
        <v>0.23958333333333334</v>
      </c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 t="s">
        <v>171</v>
      </c>
      <c r="B168" s="1">
        <v>437</v>
      </c>
      <c r="C168" s="2" t="s">
        <v>39</v>
      </c>
      <c r="D168" s="2" t="s">
        <v>33</v>
      </c>
      <c r="E168" s="5">
        <v>22.8</v>
      </c>
      <c r="F168" s="5">
        <v>27.7</v>
      </c>
      <c r="G168" s="3">
        <v>0.75</v>
      </c>
      <c r="H168" s="3">
        <v>0.82291666666666663</v>
      </c>
      <c r="I168" s="3">
        <v>0.84375</v>
      </c>
      <c r="J168" s="3">
        <v>0.91666666666666663</v>
      </c>
      <c r="K168" s="3">
        <v>3.125E-2</v>
      </c>
      <c r="L168" s="3">
        <v>0.10416666666666667</v>
      </c>
      <c r="M168" s="3">
        <v>0.16666666666666666</v>
      </c>
      <c r="N168" s="3">
        <v>0.23958333333333334</v>
      </c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 t="s">
        <v>172</v>
      </c>
      <c r="B169" s="1">
        <v>438</v>
      </c>
      <c r="C169" s="2" t="s">
        <v>39</v>
      </c>
      <c r="D169" s="2" t="s">
        <v>33</v>
      </c>
      <c r="E169" s="5">
        <v>27.7</v>
      </c>
      <c r="F169" s="5">
        <v>32.4</v>
      </c>
      <c r="G169" s="3">
        <v>0.75</v>
      </c>
      <c r="H169" s="3">
        <v>0.82291666666666663</v>
      </c>
      <c r="I169" s="3">
        <v>0.84375</v>
      </c>
      <c r="J169" s="3">
        <v>0.91666666666666663</v>
      </c>
      <c r="K169" s="3">
        <v>3.125E-2</v>
      </c>
      <c r="L169" s="3">
        <v>0.10416666666666667</v>
      </c>
      <c r="M169" s="3">
        <v>0.17708333333333334</v>
      </c>
      <c r="N169" s="3">
        <v>0.25</v>
      </c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 t="s">
        <v>173</v>
      </c>
      <c r="B170" s="1">
        <v>439</v>
      </c>
      <c r="C170" s="2" t="s">
        <v>39</v>
      </c>
      <c r="D170" s="2" t="s">
        <v>33</v>
      </c>
      <c r="E170" s="5">
        <v>37.1</v>
      </c>
      <c r="F170" s="5">
        <v>32.4</v>
      </c>
      <c r="G170" s="3">
        <v>0.75</v>
      </c>
      <c r="H170" s="3">
        <v>0.82291666666666663</v>
      </c>
      <c r="I170" s="3">
        <v>0.84375</v>
      </c>
      <c r="J170" s="3">
        <v>0.91666666666666663</v>
      </c>
      <c r="K170" s="3">
        <v>3.125E-2</v>
      </c>
      <c r="L170" s="3">
        <v>0.10416666666666667</v>
      </c>
      <c r="M170" s="3">
        <v>0.17708333333333334</v>
      </c>
      <c r="N170" s="3">
        <v>0.25</v>
      </c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 t="s">
        <v>174</v>
      </c>
      <c r="B171" s="1">
        <v>440</v>
      </c>
      <c r="C171" s="2" t="s">
        <v>39</v>
      </c>
      <c r="D171" s="2" t="s">
        <v>33</v>
      </c>
      <c r="E171" s="5">
        <v>37.1</v>
      </c>
      <c r="F171" s="5">
        <v>40.1</v>
      </c>
      <c r="G171" s="3">
        <v>0.79166666666666663</v>
      </c>
      <c r="H171" s="3">
        <v>0.83333333333333337</v>
      </c>
      <c r="I171" s="3">
        <v>0.85416666666666663</v>
      </c>
      <c r="J171" s="3">
        <v>0.89583333333333337</v>
      </c>
      <c r="K171" s="3">
        <v>5.2083333333333336E-2</v>
      </c>
      <c r="L171" s="3">
        <v>9.375E-2</v>
      </c>
      <c r="M171" s="3">
        <v>0.20833333333333334</v>
      </c>
      <c r="N171" s="3">
        <v>0.25</v>
      </c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 t="s">
        <v>175</v>
      </c>
      <c r="B172" s="1">
        <v>441</v>
      </c>
      <c r="C172" s="2" t="s">
        <v>39</v>
      </c>
      <c r="D172" s="2" t="s">
        <v>33</v>
      </c>
      <c r="E172" s="5">
        <v>43.1</v>
      </c>
      <c r="F172" s="5">
        <v>40.1</v>
      </c>
      <c r="G172" s="3">
        <v>0.79166666666666663</v>
      </c>
      <c r="H172" s="3">
        <v>0.83333333333333337</v>
      </c>
      <c r="I172" s="3">
        <v>0.85416666666666663</v>
      </c>
      <c r="J172" s="3">
        <v>0.89583333333333337</v>
      </c>
      <c r="K172" s="3">
        <v>5.2083333333333336E-2</v>
      </c>
      <c r="L172" s="3">
        <v>9.375E-2</v>
      </c>
      <c r="M172" s="3">
        <v>0.20833333333333334</v>
      </c>
      <c r="N172" s="3">
        <v>0.25</v>
      </c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 t="s">
        <v>176</v>
      </c>
      <c r="B173" s="1">
        <v>442</v>
      </c>
      <c r="C173" s="2" t="s">
        <v>39</v>
      </c>
      <c r="D173" s="2" t="s">
        <v>33</v>
      </c>
      <c r="E173" s="5">
        <v>43.1</v>
      </c>
      <c r="F173" s="5">
        <v>47.2</v>
      </c>
      <c r="G173" s="3">
        <v>0.77083333333333337</v>
      </c>
      <c r="H173" s="3">
        <v>0.83333333333333337</v>
      </c>
      <c r="I173" s="3">
        <v>0.85416666666666663</v>
      </c>
      <c r="J173" s="3">
        <v>0.91666666666666663</v>
      </c>
      <c r="K173" s="3">
        <v>2.0833333333333332E-2</v>
      </c>
      <c r="L173" s="3">
        <v>8.3333333333333329E-2</v>
      </c>
      <c r="M173" s="3">
        <v>0.1875</v>
      </c>
      <c r="N173" s="3">
        <v>0.25</v>
      </c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 t="s">
        <v>177</v>
      </c>
      <c r="B174" s="1">
        <v>443</v>
      </c>
      <c r="C174" s="2" t="s">
        <v>39</v>
      </c>
      <c r="D174" s="2" t="s">
        <v>33</v>
      </c>
      <c r="E174" s="5">
        <v>51.3</v>
      </c>
      <c r="F174" s="5">
        <v>47.2</v>
      </c>
      <c r="G174" s="3">
        <v>0.77083333333333337</v>
      </c>
      <c r="H174" s="3">
        <v>0.83333333333333337</v>
      </c>
      <c r="I174" s="3">
        <v>0.85416666666666663</v>
      </c>
      <c r="J174" s="3">
        <v>0.91666666666666663</v>
      </c>
      <c r="K174" s="3">
        <v>2.0833333333333332E-2</v>
      </c>
      <c r="L174" s="3">
        <v>8.3333333333333329E-2</v>
      </c>
      <c r="M174" s="3">
        <v>0.1875</v>
      </c>
      <c r="N174" s="3">
        <v>0.25</v>
      </c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 t="s">
        <v>178</v>
      </c>
      <c r="B175" s="1">
        <v>444</v>
      </c>
      <c r="C175" s="2" t="s">
        <v>39</v>
      </c>
      <c r="D175" s="2" t="s">
        <v>33</v>
      </c>
      <c r="E175" s="5">
        <v>51.3</v>
      </c>
      <c r="F175" s="5">
        <v>55.3</v>
      </c>
      <c r="G175" s="3">
        <v>0.77083333333333337</v>
      </c>
      <c r="H175" s="3">
        <v>0.83333333333333337</v>
      </c>
      <c r="I175" s="3">
        <v>0.85416666666666663</v>
      </c>
      <c r="J175" s="3">
        <v>0.91666666666666663</v>
      </c>
      <c r="K175" s="3">
        <v>2.0833333333333332E-2</v>
      </c>
      <c r="L175" s="3">
        <v>8.3333333333333329E-2</v>
      </c>
      <c r="M175" s="3">
        <v>0.1875</v>
      </c>
      <c r="N175" s="3">
        <v>0.25</v>
      </c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 t="s">
        <v>179</v>
      </c>
      <c r="B176" s="1">
        <v>445</v>
      </c>
      <c r="C176" s="2" t="s">
        <v>39</v>
      </c>
      <c r="D176" s="2" t="s">
        <v>33</v>
      </c>
      <c r="E176" s="5">
        <v>59.3</v>
      </c>
      <c r="F176" s="5">
        <v>55.3</v>
      </c>
      <c r="G176" s="3">
        <v>0.77083333333333337</v>
      </c>
      <c r="H176" s="3">
        <v>0.83333333333333337</v>
      </c>
      <c r="I176" s="3">
        <v>0.85416666666666663</v>
      </c>
      <c r="J176" s="3">
        <v>0.91666666666666663</v>
      </c>
      <c r="K176" s="3">
        <v>2.0833333333333332E-2</v>
      </c>
      <c r="L176" s="3">
        <v>8.3333333333333329E-2</v>
      </c>
      <c r="M176" s="3">
        <v>0.1875</v>
      </c>
      <c r="N176" s="3">
        <v>0.25</v>
      </c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 t="s">
        <v>180</v>
      </c>
      <c r="B177" s="1">
        <v>446</v>
      </c>
      <c r="C177" s="2" t="s">
        <v>39</v>
      </c>
      <c r="D177" s="2" t="s">
        <v>33</v>
      </c>
      <c r="E177" s="5">
        <v>59.3</v>
      </c>
      <c r="F177" s="5">
        <v>62.7</v>
      </c>
      <c r="G177" s="3">
        <v>0.79166666666666663</v>
      </c>
      <c r="H177" s="3">
        <v>0.84375</v>
      </c>
      <c r="I177" s="3">
        <v>0.86458333333333337</v>
      </c>
      <c r="J177" s="3">
        <v>0.91666666666666663</v>
      </c>
      <c r="K177" s="3">
        <v>3.125E-2</v>
      </c>
      <c r="L177" s="3">
        <v>8.3333333333333329E-2</v>
      </c>
      <c r="M177" s="3">
        <v>0.19791666666666666</v>
      </c>
      <c r="N177" s="3">
        <v>0.25</v>
      </c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 t="s">
        <v>181</v>
      </c>
      <c r="B178" s="1">
        <v>447</v>
      </c>
      <c r="C178" s="2" t="s">
        <v>39</v>
      </c>
      <c r="D178" s="2" t="s">
        <v>33</v>
      </c>
      <c r="E178" s="5">
        <v>66</v>
      </c>
      <c r="F178" s="5">
        <v>62.7</v>
      </c>
      <c r="G178" s="3">
        <v>0.79166666666666663</v>
      </c>
      <c r="H178" s="3">
        <v>0.84375</v>
      </c>
      <c r="I178" s="3">
        <v>0.86458333333333337</v>
      </c>
      <c r="J178" s="3">
        <v>0.91666666666666663</v>
      </c>
      <c r="K178" s="3">
        <v>3.125E-2</v>
      </c>
      <c r="L178" s="3">
        <v>8.3333333333333329E-2</v>
      </c>
      <c r="M178" s="3">
        <v>0.19791666666666666</v>
      </c>
      <c r="N178" s="3">
        <v>0.25</v>
      </c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 t="s">
        <v>182</v>
      </c>
      <c r="B179" s="1">
        <v>448</v>
      </c>
      <c r="C179" s="2" t="s">
        <v>39</v>
      </c>
      <c r="D179" s="2" t="s">
        <v>33</v>
      </c>
      <c r="E179" s="5">
        <v>66</v>
      </c>
      <c r="F179" s="5">
        <v>70.599999999999994</v>
      </c>
      <c r="G179" s="3">
        <v>0.76666666666666672</v>
      </c>
      <c r="H179" s="3">
        <v>0.83333333333333337</v>
      </c>
      <c r="I179" s="3">
        <v>0.85416666666666663</v>
      </c>
      <c r="J179" s="3">
        <v>0.92083333333333328</v>
      </c>
      <c r="K179" s="3">
        <v>1.6666666666666666E-2</v>
      </c>
      <c r="L179" s="3">
        <v>8.3333333333333329E-2</v>
      </c>
      <c r="M179" s="3">
        <v>0.18333333333333332</v>
      </c>
      <c r="N179" s="3">
        <v>0.25</v>
      </c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 t="s">
        <v>183</v>
      </c>
      <c r="B180" s="1">
        <v>449</v>
      </c>
      <c r="C180" s="2" t="s">
        <v>39</v>
      </c>
      <c r="D180" s="2" t="s">
        <v>33</v>
      </c>
      <c r="E180" s="5">
        <v>74.3</v>
      </c>
      <c r="F180" s="5">
        <v>70.599999999999994</v>
      </c>
      <c r="G180" s="3">
        <v>0.77083333333333337</v>
      </c>
      <c r="H180" s="3">
        <v>0.83333333333333337</v>
      </c>
      <c r="I180" s="3">
        <v>0.85416666666666663</v>
      </c>
      <c r="J180" s="3">
        <v>0.91666666666666663</v>
      </c>
      <c r="K180" s="3">
        <v>3.125E-2</v>
      </c>
      <c r="L180" s="3">
        <v>8.3333333333333329E-2</v>
      </c>
      <c r="M180" s="3">
        <v>0.1875</v>
      </c>
      <c r="N180" s="3">
        <v>0.25</v>
      </c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 t="s">
        <v>184</v>
      </c>
      <c r="B181" s="1">
        <v>450</v>
      </c>
      <c r="C181" s="2" t="s">
        <v>39</v>
      </c>
      <c r="D181" s="2" t="s">
        <v>33</v>
      </c>
      <c r="E181" s="5">
        <v>78.5</v>
      </c>
      <c r="F181" s="5">
        <v>74.3</v>
      </c>
      <c r="G181" s="3">
        <v>0.77083333333333337</v>
      </c>
      <c r="H181" s="3">
        <v>0.83333333333333337</v>
      </c>
      <c r="I181" s="3">
        <v>0.85416666666666663</v>
      </c>
      <c r="J181" s="3">
        <v>0.91666666666666663</v>
      </c>
      <c r="K181" s="3">
        <v>1.0416666666666666E-2</v>
      </c>
      <c r="L181" s="3">
        <v>7.2916666666666671E-2</v>
      </c>
      <c r="M181" s="3">
        <v>0.1875</v>
      </c>
      <c r="N181" s="3">
        <v>0.25</v>
      </c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 t="s">
        <v>185</v>
      </c>
      <c r="B182" s="1">
        <v>462</v>
      </c>
      <c r="C182" s="2" t="s">
        <v>39</v>
      </c>
      <c r="D182" s="2" t="s">
        <v>33</v>
      </c>
      <c r="E182" s="5">
        <v>78.5</v>
      </c>
      <c r="F182" s="5">
        <v>81.69</v>
      </c>
      <c r="G182" s="3">
        <v>0.75</v>
      </c>
      <c r="H182" s="3">
        <v>0.8125</v>
      </c>
      <c r="I182" s="3">
        <v>0.85416666666666663</v>
      </c>
      <c r="J182" s="3">
        <v>0.91666666666666663</v>
      </c>
      <c r="K182" s="3">
        <v>1.0416666666666666E-2</v>
      </c>
      <c r="L182" s="3">
        <v>7.2916666666666671E-2</v>
      </c>
      <c r="M182" s="3">
        <v>0.1875</v>
      </c>
      <c r="N182" s="3">
        <v>0.25</v>
      </c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 t="s">
        <v>186</v>
      </c>
      <c r="B183" s="1">
        <v>463</v>
      </c>
      <c r="C183" s="2" t="s">
        <v>39</v>
      </c>
      <c r="D183" s="2" t="s">
        <v>33</v>
      </c>
      <c r="E183" s="5">
        <v>84.88</v>
      </c>
      <c r="F183" s="5">
        <v>81.69</v>
      </c>
      <c r="G183" s="3">
        <v>0.75</v>
      </c>
      <c r="H183" s="3">
        <v>0.8125</v>
      </c>
      <c r="I183" s="3">
        <v>0.85416666666666663</v>
      </c>
      <c r="J183" s="3">
        <v>0.91666666666666663</v>
      </c>
      <c r="K183" s="3">
        <v>1.0416666666666666E-2</v>
      </c>
      <c r="L183" s="3">
        <v>7.2916666666666671E-2</v>
      </c>
      <c r="M183" s="3">
        <v>0.1875</v>
      </c>
      <c r="N183" s="3">
        <v>0.25</v>
      </c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 t="s">
        <v>187</v>
      </c>
      <c r="B184" s="1">
        <v>464</v>
      </c>
      <c r="C184" s="2" t="s">
        <v>39</v>
      </c>
      <c r="D184" s="2" t="s">
        <v>33</v>
      </c>
      <c r="E184" s="5">
        <v>84.88</v>
      </c>
      <c r="F184" s="5">
        <v>88.5</v>
      </c>
      <c r="G184" s="3">
        <v>0.75</v>
      </c>
      <c r="H184" s="3">
        <v>0.80208333333333337</v>
      </c>
      <c r="I184" s="3">
        <v>0.82291666666666663</v>
      </c>
      <c r="J184" s="3">
        <v>0.875</v>
      </c>
      <c r="K184" s="3">
        <v>1.0416666666666666E-2</v>
      </c>
      <c r="L184" s="3">
        <v>6.25E-2</v>
      </c>
      <c r="M184" s="3">
        <v>0.19791666666666666</v>
      </c>
      <c r="N184" s="3">
        <v>0.25</v>
      </c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 t="s">
        <v>188</v>
      </c>
      <c r="B185" s="1">
        <v>465</v>
      </c>
      <c r="C185" s="2" t="s">
        <v>39</v>
      </c>
      <c r="D185" s="2" t="s">
        <v>33</v>
      </c>
      <c r="E185" s="5">
        <v>92.12</v>
      </c>
      <c r="F185" s="5">
        <v>88.5</v>
      </c>
      <c r="G185" s="3">
        <v>0.75</v>
      </c>
      <c r="H185" s="3">
        <v>0.80208333333333337</v>
      </c>
      <c r="I185" s="3">
        <v>0.82291666666666663</v>
      </c>
      <c r="J185" s="3">
        <v>0.875</v>
      </c>
      <c r="K185" s="3">
        <v>1.0416666666666666E-2</v>
      </c>
      <c r="L185" s="3">
        <v>6.25E-2</v>
      </c>
      <c r="M185" s="3">
        <v>0.19791666666666666</v>
      </c>
      <c r="N185" s="3">
        <v>0.25</v>
      </c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 t="s">
        <v>189</v>
      </c>
      <c r="B186" s="1">
        <v>466</v>
      </c>
      <c r="C186" s="2" t="s">
        <v>39</v>
      </c>
      <c r="D186" s="2" t="s">
        <v>33</v>
      </c>
      <c r="E186" s="5">
        <v>92.12</v>
      </c>
      <c r="F186" s="5">
        <v>96.85</v>
      </c>
      <c r="G186" s="3">
        <v>0.75</v>
      </c>
      <c r="H186" s="3">
        <v>0.82291666666666663</v>
      </c>
      <c r="I186" s="3">
        <v>0.84375</v>
      </c>
      <c r="J186" s="3">
        <v>0.91666666666666663</v>
      </c>
      <c r="K186" s="3">
        <v>0.98958333333333337</v>
      </c>
      <c r="L186" s="3">
        <v>6.25E-2</v>
      </c>
      <c r="M186" s="3">
        <v>0.17708333333333334</v>
      </c>
      <c r="N186" s="3">
        <v>0.25</v>
      </c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 t="s">
        <v>190</v>
      </c>
      <c r="B187" s="1">
        <v>467</v>
      </c>
      <c r="C187" s="2" t="s">
        <v>39</v>
      </c>
      <c r="D187" s="2" t="s">
        <v>33</v>
      </c>
      <c r="E187" s="5">
        <v>101.58</v>
      </c>
      <c r="F187" s="5">
        <v>96.85</v>
      </c>
      <c r="G187" s="3">
        <v>0.75</v>
      </c>
      <c r="H187" s="3">
        <v>0.82291666666666663</v>
      </c>
      <c r="I187" s="3">
        <v>0.84375</v>
      </c>
      <c r="J187" s="3">
        <v>0.91666666666666663</v>
      </c>
      <c r="K187" s="3">
        <v>0.98958333333333337</v>
      </c>
      <c r="L187" s="3">
        <v>6.25E-2</v>
      </c>
      <c r="M187" s="3">
        <v>0.17708333333333334</v>
      </c>
      <c r="N187" s="3">
        <v>0.25</v>
      </c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 t="s">
        <v>191</v>
      </c>
      <c r="B188" s="1">
        <v>468</v>
      </c>
      <c r="C188" s="2" t="s">
        <v>39</v>
      </c>
      <c r="D188" s="2" t="s">
        <v>33</v>
      </c>
      <c r="E188" s="5">
        <v>101.58</v>
      </c>
      <c r="F188" s="5">
        <v>106.18</v>
      </c>
      <c r="G188" s="3">
        <v>0.79166666666666663</v>
      </c>
      <c r="H188" s="3">
        <v>0.85416666666666663</v>
      </c>
      <c r="I188" s="3">
        <v>0.875</v>
      </c>
      <c r="J188" s="3">
        <v>0.9375</v>
      </c>
      <c r="K188" s="3">
        <v>2.0833333333333332E-2</v>
      </c>
      <c r="L188" s="3">
        <v>8.3333333333333329E-2</v>
      </c>
      <c r="M188" s="3">
        <v>0.1875</v>
      </c>
      <c r="N188" s="3">
        <v>0.25</v>
      </c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 t="s">
        <v>192</v>
      </c>
      <c r="B189" s="1">
        <v>469</v>
      </c>
      <c r="C189" s="2" t="s">
        <v>39</v>
      </c>
      <c r="D189" s="2" t="s">
        <v>33</v>
      </c>
      <c r="E189" s="5">
        <v>110.36</v>
      </c>
      <c r="F189" s="5">
        <v>106.18</v>
      </c>
      <c r="G189" s="3">
        <v>0.79166666666666663</v>
      </c>
      <c r="H189" s="3">
        <v>0.85416666666666663</v>
      </c>
      <c r="I189" s="3">
        <v>0.875</v>
      </c>
      <c r="J189" s="3">
        <v>0.9375</v>
      </c>
      <c r="K189" s="3">
        <v>2.0833333333333332E-2</v>
      </c>
      <c r="L189" s="3">
        <v>8.3333333333333329E-2</v>
      </c>
      <c r="M189" s="3">
        <v>0.1875</v>
      </c>
      <c r="N189" s="3">
        <v>0.25</v>
      </c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 t="s">
        <v>193</v>
      </c>
      <c r="B190" s="1">
        <v>470</v>
      </c>
      <c r="C190" s="2" t="s">
        <v>39</v>
      </c>
      <c r="D190" s="2" t="s">
        <v>33</v>
      </c>
      <c r="E190" s="5">
        <v>110.36</v>
      </c>
      <c r="F190" s="5">
        <v>114.36</v>
      </c>
      <c r="G190" s="3">
        <v>0.75</v>
      </c>
      <c r="H190" s="3">
        <v>0.80555555555555558</v>
      </c>
      <c r="I190" s="3">
        <v>0.83333333333333337</v>
      </c>
      <c r="J190" s="3">
        <v>0.88888888888888884</v>
      </c>
      <c r="K190" s="3">
        <v>0.95833333333333337</v>
      </c>
      <c r="L190" s="3">
        <v>1.3888888888888888E-2</v>
      </c>
      <c r="M190" s="3">
        <v>0.1736111111111111</v>
      </c>
      <c r="N190" s="3">
        <v>0.22916666666666666</v>
      </c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 t="s">
        <v>194</v>
      </c>
      <c r="B191" s="1">
        <v>471</v>
      </c>
      <c r="C191" s="2" t="s">
        <v>39</v>
      </c>
      <c r="D191" s="2" t="s">
        <v>33</v>
      </c>
      <c r="E191" s="5">
        <v>114.36</v>
      </c>
      <c r="F191" s="5">
        <v>117.36</v>
      </c>
      <c r="G191" s="3">
        <v>0.75</v>
      </c>
      <c r="H191" s="3">
        <v>0.79166666666666663</v>
      </c>
      <c r="I191" s="3">
        <v>0.85416666666666663</v>
      </c>
      <c r="J191" s="3">
        <v>0.89583333333333337</v>
      </c>
      <c r="K191" s="3">
        <v>0.98611111111111116</v>
      </c>
      <c r="L191" s="3">
        <v>2.7777777777777776E-2</v>
      </c>
      <c r="M191" s="3">
        <v>0.1875</v>
      </c>
      <c r="N191" s="3">
        <v>0.22916666666666666</v>
      </c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 t="s">
        <v>195</v>
      </c>
      <c r="B192" s="1">
        <v>472</v>
      </c>
      <c r="C192" s="2" t="s">
        <v>39</v>
      </c>
      <c r="D192" s="2" t="s">
        <v>33</v>
      </c>
      <c r="E192" s="5">
        <v>121.81</v>
      </c>
      <c r="F192" s="5">
        <v>117.36</v>
      </c>
      <c r="G192" s="3">
        <v>0.75</v>
      </c>
      <c r="H192" s="3">
        <v>0.81944444444444442</v>
      </c>
      <c r="I192" s="3">
        <v>0.85416666666666663</v>
      </c>
      <c r="J192" s="3">
        <v>0.92361111111111116</v>
      </c>
      <c r="K192" s="3">
        <v>0.95833333333333337</v>
      </c>
      <c r="L192" s="3">
        <v>2.7777777777777776E-2</v>
      </c>
      <c r="M192" s="3">
        <v>0.15972222222222221</v>
      </c>
      <c r="N192" s="3">
        <v>0.22916666666666666</v>
      </c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 t="s">
        <v>196</v>
      </c>
      <c r="B193" s="1">
        <v>473</v>
      </c>
      <c r="C193" s="2" t="s">
        <v>39</v>
      </c>
      <c r="D193" s="2" t="s">
        <v>33</v>
      </c>
      <c r="E193" s="5">
        <v>121.81</v>
      </c>
      <c r="F193" s="5">
        <v>125.31</v>
      </c>
      <c r="G193" s="3">
        <v>0.75</v>
      </c>
      <c r="H193" s="3">
        <v>0.80555555555555558</v>
      </c>
      <c r="I193" s="3">
        <v>0.83333333333333337</v>
      </c>
      <c r="J193" s="3">
        <v>0.88888888888888884</v>
      </c>
      <c r="K193" s="3">
        <v>0.95833333333333337</v>
      </c>
      <c r="L193" s="3">
        <v>1.3888888888888888E-2</v>
      </c>
      <c r="M193" s="3">
        <v>0.1736111111111111</v>
      </c>
      <c r="N193" s="3">
        <v>0.22916666666666666</v>
      </c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 t="s">
        <v>197</v>
      </c>
      <c r="B194" s="1">
        <v>474</v>
      </c>
      <c r="C194" s="2" t="s">
        <v>39</v>
      </c>
      <c r="D194" s="2" t="s">
        <v>33</v>
      </c>
      <c r="E194" s="5">
        <v>128.94999999999999</v>
      </c>
      <c r="F194" s="5">
        <v>125.31</v>
      </c>
      <c r="G194" s="3">
        <v>0.75</v>
      </c>
      <c r="H194" s="3">
        <v>0.80555555555555558</v>
      </c>
      <c r="I194" s="3">
        <v>0.83333333333333337</v>
      </c>
      <c r="J194" s="3">
        <v>0.88888888888888884</v>
      </c>
      <c r="K194" s="3">
        <v>0.95833333333333337</v>
      </c>
      <c r="L194" s="3">
        <v>1.3888888888888888E-2</v>
      </c>
      <c r="M194" s="3">
        <v>0.1736111111111111</v>
      </c>
      <c r="N194" s="3">
        <v>0.22916666666666666</v>
      </c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 t="s">
        <v>198</v>
      </c>
      <c r="B195" s="1">
        <v>475</v>
      </c>
      <c r="C195" s="2" t="s">
        <v>39</v>
      </c>
      <c r="D195" s="2" t="s">
        <v>33</v>
      </c>
      <c r="E195" s="5">
        <v>128.94999999999999</v>
      </c>
      <c r="F195" s="5">
        <v>133.36000000000001</v>
      </c>
      <c r="G195" s="3">
        <v>0.75</v>
      </c>
      <c r="H195" s="3">
        <v>0.81944444444444442</v>
      </c>
      <c r="I195" s="3">
        <v>0.85416666666666663</v>
      </c>
      <c r="J195" s="3">
        <v>0.92361111111111116</v>
      </c>
      <c r="K195" s="3">
        <v>0.95833333333333337</v>
      </c>
      <c r="L195" s="3">
        <v>2.7777777777777776E-2</v>
      </c>
      <c r="M195" s="3">
        <v>0.15972222222222221</v>
      </c>
      <c r="N195" s="3">
        <v>0.22916666666666666</v>
      </c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 t="s">
        <v>199</v>
      </c>
      <c r="B196" s="1">
        <v>476</v>
      </c>
      <c r="C196" s="2" t="s">
        <v>39</v>
      </c>
      <c r="D196" s="2" t="s">
        <v>33</v>
      </c>
      <c r="E196" s="5">
        <v>138.55000000000001</v>
      </c>
      <c r="F196" s="5">
        <v>133.36000000000001</v>
      </c>
      <c r="G196" s="3">
        <v>0.75</v>
      </c>
      <c r="H196" s="3">
        <v>0.81944444444444442</v>
      </c>
      <c r="I196" s="3">
        <v>0.85416666666666663</v>
      </c>
      <c r="J196" s="3">
        <v>0.92361111111111116</v>
      </c>
      <c r="K196" s="3">
        <v>0.95833333333333337</v>
      </c>
      <c r="L196" s="3">
        <v>2.7777777777777776E-2</v>
      </c>
      <c r="M196" s="3">
        <v>0.15972222222222221</v>
      </c>
      <c r="N196" s="3">
        <v>0.22916666666666666</v>
      </c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 t="s">
        <v>200</v>
      </c>
      <c r="B197" s="1">
        <v>477</v>
      </c>
      <c r="C197" s="2" t="s">
        <v>39</v>
      </c>
      <c r="D197" s="2" t="s">
        <v>33</v>
      </c>
      <c r="E197" s="5">
        <v>138.55000000000001</v>
      </c>
      <c r="F197" s="5">
        <v>143.35</v>
      </c>
      <c r="G197" s="3">
        <v>0.75</v>
      </c>
      <c r="H197" s="3">
        <v>0.81944444444444442</v>
      </c>
      <c r="I197" s="3">
        <v>0.85416666666666663</v>
      </c>
      <c r="J197" s="3">
        <v>0.92361111111111116</v>
      </c>
      <c r="K197" s="3">
        <v>0.95833333333333337</v>
      </c>
      <c r="L197" s="3">
        <v>2.7777777777777776E-2</v>
      </c>
      <c r="M197" s="3">
        <v>0.15972222222222221</v>
      </c>
      <c r="N197" s="3">
        <v>0.22916666666666666</v>
      </c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 t="s">
        <v>201</v>
      </c>
      <c r="B198" s="1">
        <v>478</v>
      </c>
      <c r="C198" s="2" t="s">
        <v>39</v>
      </c>
      <c r="D198" s="2" t="s">
        <v>33</v>
      </c>
      <c r="E198" s="5">
        <v>148.15</v>
      </c>
      <c r="F198" s="5">
        <v>143.35</v>
      </c>
      <c r="G198" s="3">
        <v>0.75</v>
      </c>
      <c r="H198" s="3">
        <v>0.81944444444444442</v>
      </c>
      <c r="I198" s="3">
        <v>0.85416666666666663</v>
      </c>
      <c r="J198" s="3">
        <v>0.92361111111111116</v>
      </c>
      <c r="K198" s="3">
        <v>0.95833333333333337</v>
      </c>
      <c r="L198" s="3">
        <v>2.7777777777777776E-2</v>
      </c>
      <c r="M198" s="3">
        <v>0.15972222222222221</v>
      </c>
      <c r="N198" s="3">
        <v>0.22916666666666666</v>
      </c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custom" allowBlank="1" showInputMessage="1" showErrorMessage="1" prompt="Time validation - Time should between 0:0 to 23:59 only " sqref="H9:L30 L32 L33:N33 M9:AT32 O33:AT34 H32:K33 G9:G33 G35:AT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00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00" xr:uid="{00000000-0002-0000-0000-000003000000}">
      <formula1>AND(GTE(LEN(B9),MIN((0),(15))),LTE(LEN(B9),MAX((0),(15))))</formula1>
    </dataValidation>
    <dataValidation type="decimal" allowBlank="1" showInputMessage="1" showErrorMessage="1" prompt="KM Validation - Km should be in decimal format eg:130.800" sqref="E34:F900 E9:F32" xr:uid="{00000000-0002-0000-0000-000000000000}">
      <formula1>0</formula1>
      <formula2>10000</formula2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2025-06-21T10:29:43Z</dcterms:modified>
</cp:coreProperties>
</file>