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305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<sst xmlns="http://schemas.openxmlformats.org/spreadsheetml/2006/main" count="177" uniqueCount="76">
  <si>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</si>
  <si>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</si>
  <si>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</si>
  <si>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</si>
  <si>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</si>
  <si>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</si>
  <si>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</si>
  <si>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</si>
  <si>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</si>
  <si>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</si>
  <si>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</si>
  <si>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</si>
  <si>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</si>
  <si>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</si>
  <si>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</si>
  <si>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</si>
  <si>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</si>
  <si>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</si>
  <si>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</si>
  <si>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</si>
  <si>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</si>
  <si>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</si>
  <si>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</si>
  <si>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</si>
  <si>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</si>
  <si>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</si>
  <si>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</si>
  <si>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</si>
  <si>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</si>
  <si>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</si>
  <si>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</si>
  <si>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</si>
  <si>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</si>
  <si>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</si>
  <si>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</si>
  <si>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</si>
  <si>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</si>
  <si>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</si>
  <si>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</si>
  <si>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</si>
  <si>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SWM/BNLW/1</t>
  </si>
  <si>
    <t>SWM/BNLW/2</t>
  </si>
  <si>
    <t>SWM/BNLW/3</t>
  </si>
  <si>
    <t>SWM/BNLW/4</t>
  </si>
  <si>
    <t>SWM/BNLW/5</t>
  </si>
  <si>
    <t>SWM/BNLW/6</t>
  </si>
  <si>
    <t>SWM/BNLW/7</t>
  </si>
  <si>
    <t>SWM/BNLW/8</t>
  </si>
  <si>
    <t>07.9</t>
  </si>
  <si>
    <t>07.10</t>
  </si>
  <si>
    <t>19.1</t>
  </si>
  <si>
    <t>19.2</t>
  </si>
  <si>
    <t>SWM/BKI-I/1-483</t>
  </si>
  <si>
    <t>SWM/BKI-I/2-484</t>
  </si>
  <si>
    <t>SWM/BKI-I/3-485</t>
  </si>
  <si>
    <t>P/KGS/P-30</t>
  </si>
  <si>
    <t>SWM/KGS/P-31</t>
  </si>
  <si>
    <t>SWM/KGS/P-32</t>
  </si>
  <si>
    <t>SWM/FL/1</t>
  </si>
  <si>
    <t>SWM/FL/2</t>
  </si>
  <si>
    <t>SWM/FL/3</t>
  </si>
  <si>
    <t>SWM/FL/4</t>
  </si>
  <si>
    <t>SWM/FL/5</t>
  </si>
  <si>
    <t>SWM/FL/6</t>
  </si>
  <si>
    <t>SWM/SIKR/1</t>
  </si>
  <si>
    <t>SWM/SIKR/2</t>
  </si>
  <si>
    <t>SWM/AEL/1</t>
  </si>
  <si>
    <t>SWM/AEL/2</t>
  </si>
  <si>
    <t>SWM/AEL/3</t>
  </si>
  <si>
    <t>SWM/AEL/4</t>
  </si>
  <si>
    <t>SWM/AEL/5</t>
  </si>
  <si>
    <t>SWM/AEL/6</t>
  </si>
  <si>
    <t>SWM/AEL/7</t>
  </si>
  <si>
    <t>SWM/AEL/8</t>
  </si>
  <si>
    <t>SWM/AEL/9</t>
  </si>
  <si>
    <t>SWM/AEL/10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</si>
</sst>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Calibri"/>
      <family val="2"/>
    </font>
    <font>
      <b/>
      <sz val="11"/>
      <color theme="1"/>
      <name val="Segoe UI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0" fillId="4" borderId="7" applyNumberFormat="0" applyBorder="0" applyAlignment="0" applyProtection="0"/>
    <xf numFmtId="0" fontId="1" fillId="0" borderId="7"/>
  </cellStyleXfs>
  <cellXfs count="79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" fillId="0" borderId="7" xfId="2"/>
    <xf numFmtId="0" fontId="1" fillId="6" borderId="13" xfId="2" applyFill="1" applyBorder="1" applyAlignment="1">
      <alignment horizontal="center" vertical="center"/>
    </xf>
    <xf numFmtId="0" fontId="3" fillId="5" borderId="13" xfId="2" applyFont="1" applyFill="1" applyBorder="1" applyAlignment="1">
      <alignment horizontal="center" wrapText="1"/>
    </xf>
    <xf numFmtId="0" fontId="12" fillId="5" borderId="13" xfId="2" applyFont="1" applyFill="1" applyBorder="1" applyAlignment="1">
      <alignment horizontal="center" wrapText="1"/>
    </xf>
    <xf numFmtId="0" fontId="11" fillId="5" borderId="13" xfId="2" applyFont="1" applyFill="1" applyBorder="1" applyAlignment="1">
      <alignment horizontal="left" vertical="center" wrapText="1"/>
    </xf>
    <xf numFmtId="0" fontId="1" fillId="6" borderId="13" xfId="2" applyFill="1" applyBorder="1"/>
    <xf numFmtId="20" fontId="3" fillId="5" borderId="13" xfId="2" applyNumberFormat="1" applyFont="1" applyFill="1" applyBorder="1" applyAlignment="1">
      <alignment horizontal="center" wrapText="1"/>
    </xf>
    <xf numFmtId="0" fontId="3" fillId="5" borderId="13" xfId="2" applyFont="1" applyFill="1" applyBorder="1" applyAlignment="1">
      <alignment horizontal="center" vertical="center" wrapText="1"/>
    </xf>
    <xf numFmtId="0" fontId="1" fillId="6" borderId="13" xfId="2" applyFill="1" applyBorder="1" applyAlignment="1">
      <alignment horizontal="center" vertical="center"/>
    </xf>
    <xf numFmtId="20" fontId="3" fillId="6" borderId="13" xfId="2" applyNumberFormat="1" applyFont="1" applyFill="1" applyBorder="1" applyAlignment="1">
      <alignment horizontal="center" vertical="center" wrapText="1"/>
    </xf>
    <xf numFmtId="16" fontId="3" fillId="5" borderId="13" xfId="2" quotePrefix="1" applyNumberFormat="1" applyFont="1" applyFill="1" applyBorder="1" applyAlignment="1">
      <alignment horizontal="center" wrapText="1"/>
    </xf>
    <xf numFmtId="0" fontId="3" fillId="5" borderId="13" xfId="2" quotePrefix="1" applyFont="1" applyFill="1" applyBorder="1" applyAlignment="1">
      <alignment horizontal="center" vertical="center" wrapText="1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3" fillId="0" borderId="13" xfId="0" applyFont="1" applyBorder="1" applyAlignment="1" applyProtection="1">
      <alignment wrapText="1"/>
      <protection locked="0"/>
    </xf>
    <xf numFmtId="0" fontId="12" fillId="0" borderId="13" xfId="0" applyFont="1" applyBorder="1" applyAlignment="1" applyProtection="1">
      <alignment horizontal="center" wrapText="1"/>
      <protection locked="0"/>
    </xf>
    <xf numFmtId="0" fontId="11" fillId="0" borderId="13" xfId="0" applyFont="1" applyBorder="1" applyAlignment="1" applyProtection="1">
      <alignment horizontal="left" vertical="center" wrapTex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left" vertical="center" wrapText="1"/>
      <protection locked="0"/>
    </xf>
    <xf numFmtId="0" fontId="12" fillId="0" borderId="14" xfId="0" applyFont="1" applyBorder="1" applyAlignment="1" applyProtection="1">
      <alignment horizontal="center" wrapText="1"/>
      <protection locked="0"/>
    </xf>
    <xf numFmtId="0" fontId="11" fillId="0" borderId="14" xfId="0" applyFont="1" applyFill="1" applyBorder="1" applyAlignment="1" applyProtection="1">
      <alignment horizontal="left" vertical="center" wrapText="1"/>
      <protection locked="0"/>
    </xf>
    <xf numFmtId="0" fontId="12" fillId="0" borderId="13" xfId="0" applyFont="1" applyFill="1" applyBorder="1" applyAlignment="1" applyProtection="1">
      <alignment horizontal="center" wrapText="1"/>
      <protection locked="0"/>
    </xf>
    <xf numFmtId="0" fontId="12" fillId="0" borderId="14" xfId="0" applyFont="1" applyFill="1" applyBorder="1" applyAlignment="1" applyProtection="1">
      <alignment horizontal="center" wrapText="1"/>
      <protection locked="0"/>
    </xf>
    <xf numFmtId="0" fontId="3" fillId="0" borderId="13" xfId="0" applyFont="1" applyBorder="1" applyAlignment="1" applyProtection="1">
      <alignment horizontal="center" wrapText="1"/>
      <protection locked="0"/>
    </xf>
    <xf numFmtId="20" fontId="3" fillId="0" borderId="13" xfId="0" applyNumberFormat="1" applyFont="1" applyBorder="1" applyAlignment="1" applyProtection="1">
      <alignment horizontal="center" wrapText="1"/>
      <protection locked="0"/>
    </xf>
    <xf numFmtId="0" fontId="11" fillId="0" borderId="13" xfId="0" applyFont="1" applyBorder="1" applyAlignment="1" applyProtection="1">
      <alignment horizontal="center" wrapText="1"/>
      <protection locked="0"/>
    </xf>
    <xf numFmtId="20" fontId="11" fillId="0" borderId="13" xfId="0" applyNumberFormat="1" applyFont="1" applyBorder="1" applyAlignment="1" applyProtection="1">
      <alignment horizontal="center" wrapText="1"/>
      <protection locked="0"/>
    </xf>
    <xf numFmtId="0" fontId="3" fillId="0" borderId="14" xfId="0" applyFont="1" applyBorder="1" applyAlignment="1" applyProtection="1">
      <alignment horizontal="center" wrapText="1"/>
      <protection locked="0"/>
    </xf>
    <xf numFmtId="20" fontId="3" fillId="0" borderId="14" xfId="0" applyNumberFormat="1" applyFont="1" applyBorder="1" applyAlignment="1" applyProtection="1">
      <alignment horizontal="center" wrapText="1"/>
      <protection locked="0"/>
    </xf>
    <xf numFmtId="0" fontId="3" fillId="0" borderId="13" xfId="0" applyFont="1" applyFill="1" applyBorder="1" applyAlignment="1" applyProtection="1">
      <alignment horizontal="center" wrapText="1"/>
      <protection locked="0"/>
    </xf>
    <xf numFmtId="20" fontId="3" fillId="0" borderId="13" xfId="0" applyNumberFormat="1" applyFont="1" applyFill="1" applyBorder="1" applyAlignment="1" applyProtection="1">
      <alignment horizont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20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20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20" fontId="3" fillId="0" borderId="14" xfId="0" applyNumberFormat="1" applyFont="1" applyFill="1" applyBorder="1" applyAlignment="1" applyProtection="1">
      <alignment horizontal="center" wrapText="1"/>
      <protection locked="0"/>
    </xf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10" zoomScale="99" zoomScaleNormal="99" workbookViewId="0">
      <selection activeCell="I21" sqref="I21:N4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7" t="s">
        <v>0</v>
      </c>
      <c r="B1" s="48"/>
      <c r="C1" s="48"/>
      <c r="D1" s="48"/>
      <c r="E1" s="11"/>
      <c r="F1" s="49" t="s">
        <v>1</v>
      </c>
      <c r="G1" s="50"/>
      <c r="H1" s="50"/>
      <c r="I1" s="50"/>
      <c r="J1" s="50"/>
      <c r="K1" s="50"/>
      <c r="L1" s="50"/>
      <c r="M1" s="5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7" t="s">
        <v>2</v>
      </c>
      <c r="B2" s="48"/>
      <c r="C2" s="48"/>
      <c r="D2" s="48"/>
      <c r="E2" s="11"/>
      <c r="F2" s="52"/>
      <c r="G2" s="53"/>
      <c r="H2" s="53"/>
      <c r="I2" s="53"/>
      <c r="J2" s="53"/>
      <c r="K2" s="53"/>
      <c r="L2" s="53"/>
      <c r="M2" s="5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5"/>
      <c r="F7" s="56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7" t="s">
        <v>40</v>
      </c>
      <c r="B9" s="35">
        <v>235</v>
      </c>
      <c r="C9" s="33" t="s">
        <v>39</v>
      </c>
      <c r="D9" s="2" t="s">
        <v>36</v>
      </c>
      <c r="E9" s="43" t="s">
        <v>48</v>
      </c>
      <c r="F9" s="43" t="s">
        <v>49</v>
      </c>
      <c r="G9" s="39">
        <v>0.83333333333333337</v>
      </c>
      <c r="H9" s="39">
        <v>0.33333333333333331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7" t="s">
        <v>41</v>
      </c>
      <c r="B10" s="36">
        <v>236</v>
      </c>
      <c r="C10" s="33" t="s">
        <v>39</v>
      </c>
      <c r="D10" s="2" t="s">
        <v>36</v>
      </c>
      <c r="E10" s="44" t="s">
        <v>50</v>
      </c>
      <c r="F10" s="44" t="s">
        <v>51</v>
      </c>
      <c r="G10" s="39">
        <v>0.83333333333333337</v>
      </c>
      <c r="H10" s="39">
        <v>0.33333333333333331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37" t="s">
        <v>42</v>
      </c>
      <c r="B11" s="36">
        <v>274</v>
      </c>
      <c r="C11" s="33" t="s">
        <v>39</v>
      </c>
      <c r="D11" s="2" t="s">
        <v>36</v>
      </c>
      <c r="E11" s="40">
        <v>54.12</v>
      </c>
      <c r="F11" s="40">
        <v>54.13</v>
      </c>
      <c r="G11" s="39">
        <v>0.83333333333333337</v>
      </c>
      <c r="H11" s="39">
        <v>0.33333333333333331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37" t="s">
        <v>43</v>
      </c>
      <c r="B12" s="36">
        <v>480</v>
      </c>
      <c r="C12" s="33" t="s">
        <v>39</v>
      </c>
      <c r="D12" s="2" t="s">
        <v>36</v>
      </c>
      <c r="E12" s="40">
        <v>63.21</v>
      </c>
      <c r="F12" s="40">
        <v>64.099999999999994</v>
      </c>
      <c r="G12" s="39">
        <v>0.83333333333333337</v>
      </c>
      <c r="H12" s="39">
        <v>0.33333333333333331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37" t="s">
        <v>44</v>
      </c>
      <c r="B13" s="36">
        <v>482</v>
      </c>
      <c r="C13" s="33" t="s">
        <v>39</v>
      </c>
      <c r="D13" s="2" t="s">
        <v>36</v>
      </c>
      <c r="E13" s="40">
        <v>78.22</v>
      </c>
      <c r="F13" s="40">
        <v>78.23</v>
      </c>
      <c r="G13" s="39">
        <v>0.83333333333333337</v>
      </c>
      <c r="H13" s="39">
        <v>0.33333333333333331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37" t="s">
        <v>45</v>
      </c>
      <c r="B14" s="36">
        <v>634</v>
      </c>
      <c r="C14" s="33" t="s">
        <v>39</v>
      </c>
      <c r="D14" s="2" t="s">
        <v>36</v>
      </c>
      <c r="E14" s="40">
        <v>85.09</v>
      </c>
      <c r="F14" s="40">
        <v>85.1</v>
      </c>
      <c r="G14" s="39">
        <v>0.83333333333333337</v>
      </c>
      <c r="H14" s="39">
        <v>0.33333333333333331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38" t="s">
        <v>46</v>
      </c>
      <c r="B15" s="34">
        <v>233</v>
      </c>
      <c r="C15" s="33" t="s">
        <v>39</v>
      </c>
      <c r="D15" s="2" t="s">
        <v>36</v>
      </c>
      <c r="E15" s="41">
        <v>234.6</v>
      </c>
      <c r="F15" s="41">
        <v>234.7</v>
      </c>
      <c r="G15" s="42">
        <v>0.29166666666666669</v>
      </c>
      <c r="H15" s="42">
        <v>0.79166666666666663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38" t="s">
        <v>47</v>
      </c>
      <c r="B16" s="34">
        <v>234</v>
      </c>
      <c r="C16" s="33" t="s">
        <v>39</v>
      </c>
      <c r="D16" s="2" t="s">
        <v>36</v>
      </c>
      <c r="E16" s="41">
        <v>234.6</v>
      </c>
      <c r="F16" s="41">
        <v>234.7</v>
      </c>
      <c r="G16" s="42">
        <v>0.79166666666666663</v>
      </c>
      <c r="H16" s="42">
        <v>0.29166666666666669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57" t="s">
        <v>52</v>
      </c>
      <c r="B17" s="58">
        <v>483</v>
      </c>
      <c r="C17" s="2" t="s">
        <v>39</v>
      </c>
      <c r="D17" s="2" t="s">
        <v>36</v>
      </c>
      <c r="E17" s="66">
        <v>160.69999999999999</v>
      </c>
      <c r="F17" s="66">
        <v>160.9</v>
      </c>
      <c r="G17" s="67">
        <v>0.29166666666666669</v>
      </c>
      <c r="H17" s="67">
        <v>0.79166666666666663</v>
      </c>
      <c r="I17" s="67"/>
      <c r="J17" s="67"/>
      <c r="K17" s="67"/>
      <c r="L17" s="67"/>
      <c r="M17" s="67"/>
      <c r="N17" s="67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57" t="s">
        <v>53</v>
      </c>
      <c r="B18" s="58">
        <v>484</v>
      </c>
      <c r="C18" s="2" t="s">
        <v>39</v>
      </c>
      <c r="D18" s="2" t="s">
        <v>36</v>
      </c>
      <c r="E18" s="66">
        <v>160.69999999999999</v>
      </c>
      <c r="F18" s="66">
        <v>160.9</v>
      </c>
      <c r="G18" s="67">
        <v>0.79166666666666663</v>
      </c>
      <c r="H18" s="67">
        <v>0.29166666666666669</v>
      </c>
      <c r="I18" s="67"/>
      <c r="J18" s="67"/>
      <c r="K18" s="67"/>
      <c r="L18" s="67"/>
      <c r="M18" s="67"/>
      <c r="N18" s="67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57" t="s">
        <v>54</v>
      </c>
      <c r="B19" s="58">
        <v>485</v>
      </c>
      <c r="C19" s="2" t="s">
        <v>39</v>
      </c>
      <c r="D19" s="2" t="s">
        <v>36</v>
      </c>
      <c r="E19" s="66">
        <v>166.2</v>
      </c>
      <c r="F19" s="66">
        <v>166.3</v>
      </c>
      <c r="G19" s="67">
        <v>0.79166666666666663</v>
      </c>
      <c r="H19" s="67">
        <v>0.29166666666666669</v>
      </c>
      <c r="I19" s="67"/>
      <c r="J19" s="67"/>
      <c r="K19" s="67"/>
      <c r="L19" s="67"/>
      <c r="M19" s="67"/>
      <c r="N19" s="67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59" t="s">
        <v>55</v>
      </c>
      <c r="B20" s="60">
        <v>367</v>
      </c>
      <c r="C20" s="2" t="s">
        <v>39</v>
      </c>
      <c r="D20" s="2" t="s">
        <v>36</v>
      </c>
      <c r="E20" s="68">
        <v>281.87</v>
      </c>
      <c r="F20" s="68">
        <v>285.77</v>
      </c>
      <c r="G20" s="69">
        <v>0.79166666666666663</v>
      </c>
      <c r="H20" s="69">
        <v>0.85416666666666663</v>
      </c>
      <c r="I20" s="69">
        <v>0.89583333333333337</v>
      </c>
      <c r="J20" s="69">
        <v>0.95833333333333337</v>
      </c>
      <c r="K20" s="69">
        <v>0</v>
      </c>
      <c r="L20" s="69">
        <v>6.25E-2</v>
      </c>
      <c r="M20" s="69">
        <v>0.14583333333333334</v>
      </c>
      <c r="N20" s="69">
        <v>0.20833333333333334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59" t="s">
        <v>56</v>
      </c>
      <c r="B21" s="58">
        <v>368</v>
      </c>
      <c r="C21" s="2" t="s">
        <v>39</v>
      </c>
      <c r="D21" s="2" t="s">
        <v>36</v>
      </c>
      <c r="E21" s="66">
        <v>230.2</v>
      </c>
      <c r="F21" s="66">
        <v>230.3</v>
      </c>
      <c r="G21" s="67">
        <v>0.29166666666666669</v>
      </c>
      <c r="H21" s="67">
        <v>0.79166666666666663</v>
      </c>
      <c r="I21" s="67"/>
      <c r="J21" s="67"/>
      <c r="K21" s="67"/>
      <c r="L21" s="67"/>
      <c r="M21" s="67"/>
      <c r="N21" s="67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61" t="s">
        <v>57</v>
      </c>
      <c r="B22" s="62">
        <v>369</v>
      </c>
      <c r="C22" s="2" t="s">
        <v>39</v>
      </c>
      <c r="D22" s="2" t="s">
        <v>36</v>
      </c>
      <c r="E22" s="70">
        <v>230.2</v>
      </c>
      <c r="F22" s="70">
        <v>230.3</v>
      </c>
      <c r="G22" s="71">
        <v>0.79166666666666663</v>
      </c>
      <c r="H22" s="71">
        <v>0.29166666666666669</v>
      </c>
      <c r="I22" s="71"/>
      <c r="J22" s="71"/>
      <c r="K22" s="71"/>
      <c r="L22" s="71"/>
      <c r="M22" s="71"/>
      <c r="N22" s="71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63" t="s">
        <v>58</v>
      </c>
      <c r="B23" s="64">
        <v>635</v>
      </c>
      <c r="C23" s="2" t="s">
        <v>39</v>
      </c>
      <c r="D23" s="2" t="s">
        <v>36</v>
      </c>
      <c r="E23" s="72">
        <v>216.9</v>
      </c>
      <c r="F23" s="72">
        <v>217</v>
      </c>
      <c r="G23" s="73">
        <v>0.29166666666666669</v>
      </c>
      <c r="H23" s="73">
        <v>0.79166666666666663</v>
      </c>
      <c r="I23" s="73"/>
      <c r="J23" s="73"/>
      <c r="K23" s="73"/>
      <c r="L23" s="73"/>
      <c r="M23" s="73"/>
      <c r="N23" s="7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63" t="s">
        <v>59</v>
      </c>
      <c r="B24" s="64">
        <v>636</v>
      </c>
      <c r="C24" s="2" t="s">
        <v>39</v>
      </c>
      <c r="D24" s="2" t="s">
        <v>36</v>
      </c>
      <c r="E24" s="72">
        <v>216.9</v>
      </c>
      <c r="F24" s="72">
        <v>217</v>
      </c>
      <c r="G24" s="73">
        <v>0.79166666666666663</v>
      </c>
      <c r="H24" s="73">
        <v>0.29166666666666669</v>
      </c>
      <c r="I24" s="73"/>
      <c r="J24" s="73"/>
      <c r="K24" s="73"/>
      <c r="L24" s="73"/>
      <c r="M24" s="73"/>
      <c r="N24" s="7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63" t="s">
        <v>60</v>
      </c>
      <c r="B25" s="64">
        <v>637</v>
      </c>
      <c r="C25" s="2" t="s">
        <v>39</v>
      </c>
      <c r="D25" s="2" t="s">
        <v>36</v>
      </c>
      <c r="E25" s="72">
        <v>225.7</v>
      </c>
      <c r="F25" s="72">
        <v>225.9</v>
      </c>
      <c r="G25" s="73">
        <v>0.29166666666666669</v>
      </c>
      <c r="H25" s="73">
        <v>0.79166666666666663</v>
      </c>
      <c r="I25" s="73"/>
      <c r="J25" s="73"/>
      <c r="K25" s="73"/>
      <c r="L25" s="73"/>
      <c r="M25" s="73"/>
      <c r="N25" s="7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63" t="s">
        <v>61</v>
      </c>
      <c r="B26" s="64">
        <v>638</v>
      </c>
      <c r="C26" s="2" t="s">
        <v>39</v>
      </c>
      <c r="D26" s="2" t="s">
        <v>36</v>
      </c>
      <c r="E26" s="72">
        <v>225.7</v>
      </c>
      <c r="F26" s="72">
        <v>225.9</v>
      </c>
      <c r="G26" s="73">
        <v>0.79166666666666663</v>
      </c>
      <c r="H26" s="73">
        <v>0.29166666666666669</v>
      </c>
      <c r="I26" s="73"/>
      <c r="J26" s="73"/>
      <c r="K26" s="73"/>
      <c r="L26" s="73"/>
      <c r="M26" s="73"/>
      <c r="N26" s="7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63" t="s">
        <v>62</v>
      </c>
      <c r="B27" s="64">
        <v>639</v>
      </c>
      <c r="C27" s="2" t="s">
        <v>39</v>
      </c>
      <c r="D27" s="2" t="s">
        <v>36</v>
      </c>
      <c r="E27" s="74">
        <v>204.9</v>
      </c>
      <c r="F27" s="74">
        <v>204</v>
      </c>
      <c r="G27" s="75">
        <v>0.29166666666666669</v>
      </c>
      <c r="H27" s="75">
        <v>0.79166666666666663</v>
      </c>
      <c r="I27" s="73"/>
      <c r="J27" s="73"/>
      <c r="K27" s="73"/>
      <c r="L27" s="73"/>
      <c r="M27" s="73"/>
      <c r="N27" s="7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63" t="s">
        <v>63</v>
      </c>
      <c r="B28" s="65">
        <v>640</v>
      </c>
      <c r="C28" s="2" t="s">
        <v>39</v>
      </c>
      <c r="D28" s="2" t="s">
        <v>36</v>
      </c>
      <c r="E28" s="76">
        <v>204.9</v>
      </c>
      <c r="F28" s="76">
        <v>204</v>
      </c>
      <c r="G28" s="77">
        <v>0.79166666666666663</v>
      </c>
      <c r="H28" s="77">
        <v>0.29166666666666669</v>
      </c>
      <c r="I28" s="78"/>
      <c r="J28" s="78"/>
      <c r="K28" s="78"/>
      <c r="L28" s="78"/>
      <c r="M28" s="78"/>
      <c r="N28" s="78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63" t="s">
        <v>64</v>
      </c>
      <c r="B29" s="64">
        <v>233</v>
      </c>
      <c r="C29" s="2" t="s">
        <v>39</v>
      </c>
      <c r="D29" s="2" t="s">
        <v>36</v>
      </c>
      <c r="E29" s="74">
        <v>234.11</v>
      </c>
      <c r="F29" s="74">
        <v>234.12</v>
      </c>
      <c r="G29" s="75">
        <v>0.29166666666666669</v>
      </c>
      <c r="H29" s="75">
        <v>0.79166666666666663</v>
      </c>
      <c r="I29" s="73"/>
      <c r="J29" s="73"/>
      <c r="K29" s="73"/>
      <c r="L29" s="73"/>
      <c r="M29" s="73"/>
      <c r="N29" s="7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63" t="s">
        <v>65</v>
      </c>
      <c r="B30" s="64">
        <v>234</v>
      </c>
      <c r="C30" s="2" t="s">
        <v>39</v>
      </c>
      <c r="D30" s="2" t="s">
        <v>36</v>
      </c>
      <c r="E30" s="74">
        <v>234.11</v>
      </c>
      <c r="F30" s="74">
        <v>234.12</v>
      </c>
      <c r="G30" s="75">
        <v>0.79166666666666663</v>
      </c>
      <c r="H30" s="75">
        <v>0.29166666666666669</v>
      </c>
      <c r="I30" s="73"/>
      <c r="J30" s="73"/>
      <c r="K30" s="73"/>
      <c r="L30" s="73"/>
      <c r="M30" s="73"/>
      <c r="N30" s="7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63" t="s">
        <v>66</v>
      </c>
      <c r="B31" s="64">
        <v>641</v>
      </c>
      <c r="C31" s="2" t="s">
        <v>39</v>
      </c>
      <c r="D31" s="2" t="s">
        <v>36</v>
      </c>
      <c r="E31" s="74">
        <v>8.8000000000000007</v>
      </c>
      <c r="F31" s="74">
        <v>8.9</v>
      </c>
      <c r="G31" s="75">
        <v>0.29166666666666669</v>
      </c>
      <c r="H31" s="75">
        <v>0.79166666666666663</v>
      </c>
      <c r="I31" s="73"/>
      <c r="J31" s="73"/>
      <c r="K31" s="73"/>
      <c r="L31" s="73"/>
      <c r="M31" s="73"/>
      <c r="N31" s="7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63" t="s">
        <v>67</v>
      </c>
      <c r="B32" s="64">
        <v>642</v>
      </c>
      <c r="C32" s="2" t="s">
        <v>39</v>
      </c>
      <c r="D32" s="2" t="s">
        <v>36</v>
      </c>
      <c r="E32" s="74">
        <v>8.8000000000000007</v>
      </c>
      <c r="F32" s="74">
        <v>8.9</v>
      </c>
      <c r="G32" s="75">
        <v>0.79166666666666663</v>
      </c>
      <c r="H32" s="75">
        <v>0.29166666666666669</v>
      </c>
      <c r="I32" s="73"/>
      <c r="J32" s="73"/>
      <c r="K32" s="73"/>
      <c r="L32" s="73"/>
      <c r="M32" s="73"/>
      <c r="N32" s="7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63" t="s">
        <v>68</v>
      </c>
      <c r="B33" s="64">
        <v>643</v>
      </c>
      <c r="C33" s="2" t="s">
        <v>39</v>
      </c>
      <c r="D33" s="2" t="s">
        <v>36</v>
      </c>
      <c r="E33" s="74">
        <v>11.5</v>
      </c>
      <c r="F33" s="74">
        <v>11.6</v>
      </c>
      <c r="G33" s="75">
        <v>0.29166666666666669</v>
      </c>
      <c r="H33" s="75">
        <v>0.79166666666666663</v>
      </c>
      <c r="I33" s="73"/>
      <c r="J33" s="73"/>
      <c r="K33" s="73"/>
      <c r="L33" s="73"/>
      <c r="M33" s="73"/>
      <c r="N33" s="7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63" t="s">
        <v>69</v>
      </c>
      <c r="B34" s="64">
        <v>644</v>
      </c>
      <c r="C34" s="2" t="s">
        <v>39</v>
      </c>
      <c r="D34" s="2" t="s">
        <v>36</v>
      </c>
      <c r="E34" s="74">
        <v>11.5</v>
      </c>
      <c r="F34" s="74">
        <v>11.6</v>
      </c>
      <c r="G34" s="75">
        <v>0.79166666666666663</v>
      </c>
      <c r="H34" s="75">
        <v>0.29166666666666669</v>
      </c>
      <c r="I34" s="73"/>
      <c r="J34" s="73"/>
      <c r="K34" s="73"/>
      <c r="L34" s="73"/>
      <c r="M34" s="73"/>
      <c r="N34" s="7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63" t="s">
        <v>70</v>
      </c>
      <c r="B35" s="64">
        <v>645</v>
      </c>
      <c r="C35" s="2" t="s">
        <v>39</v>
      </c>
      <c r="D35" s="2" t="s">
        <v>36</v>
      </c>
      <c r="E35" s="74">
        <v>27.1</v>
      </c>
      <c r="F35" s="74">
        <v>27.2</v>
      </c>
      <c r="G35" s="75">
        <v>0.29166666666666669</v>
      </c>
      <c r="H35" s="75">
        <v>0.79166666666666663</v>
      </c>
      <c r="I35" s="73"/>
      <c r="J35" s="73"/>
      <c r="K35" s="73"/>
      <c r="L35" s="73"/>
      <c r="M35" s="73"/>
      <c r="N35" s="7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63" t="s">
        <v>71</v>
      </c>
      <c r="B36" s="64">
        <v>646</v>
      </c>
      <c r="C36" s="2" t="s">
        <v>39</v>
      </c>
      <c r="D36" s="2" t="s">
        <v>36</v>
      </c>
      <c r="E36" s="74">
        <v>27.1</v>
      </c>
      <c r="F36" s="74">
        <v>27.2</v>
      </c>
      <c r="G36" s="75">
        <v>0.79166666666666663</v>
      </c>
      <c r="H36" s="75">
        <v>0.29166666666666669</v>
      </c>
      <c r="I36" s="73"/>
      <c r="J36" s="73"/>
      <c r="K36" s="73"/>
      <c r="L36" s="73"/>
      <c r="M36" s="73"/>
      <c r="N36" s="7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63" t="s">
        <v>72</v>
      </c>
      <c r="B37" s="64">
        <v>647</v>
      </c>
      <c r="C37" s="2" t="s">
        <v>39</v>
      </c>
      <c r="D37" s="2" t="s">
        <v>36</v>
      </c>
      <c r="E37" s="74">
        <v>34.299999999999997</v>
      </c>
      <c r="F37" s="74">
        <v>34.4</v>
      </c>
      <c r="G37" s="75">
        <v>0.29166666666666669</v>
      </c>
      <c r="H37" s="75">
        <v>0.79166666666666663</v>
      </c>
      <c r="I37" s="73"/>
      <c r="J37" s="73"/>
      <c r="K37" s="73"/>
      <c r="L37" s="73"/>
      <c r="M37" s="73"/>
      <c r="N37" s="7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63" t="s">
        <v>73</v>
      </c>
      <c r="B38" s="64">
        <v>648</v>
      </c>
      <c r="C38" s="2" t="s">
        <v>39</v>
      </c>
      <c r="D38" s="2" t="s">
        <v>36</v>
      </c>
      <c r="E38" s="74">
        <v>34.299999999999997</v>
      </c>
      <c r="F38" s="74">
        <v>34.4</v>
      </c>
      <c r="G38" s="75">
        <v>0.79166666666666663</v>
      </c>
      <c r="H38" s="75">
        <v>0.29166666666666669</v>
      </c>
      <c r="I38" s="73"/>
      <c r="J38" s="73"/>
      <c r="K38" s="73"/>
      <c r="L38" s="73"/>
      <c r="M38" s="73"/>
      <c r="N38" s="7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63" t="s">
        <v>74</v>
      </c>
      <c r="B39" s="64">
        <v>649</v>
      </c>
      <c r="C39" s="2" t="s">
        <v>39</v>
      </c>
      <c r="D39" s="2" t="s">
        <v>36</v>
      </c>
      <c r="E39" s="74">
        <v>76.5</v>
      </c>
      <c r="F39" s="74">
        <v>76.599999999999994</v>
      </c>
      <c r="G39" s="75">
        <v>0.29166666666666669</v>
      </c>
      <c r="H39" s="75">
        <v>0.79166666666666663</v>
      </c>
      <c r="I39" s="73"/>
      <c r="J39" s="73"/>
      <c r="K39" s="73"/>
      <c r="L39" s="73"/>
      <c r="M39" s="73"/>
      <c r="N39" s="7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63" t="s">
        <v>75</v>
      </c>
      <c r="B40" s="65">
        <v>650</v>
      </c>
      <c r="C40" s="2" t="s">
        <v>39</v>
      </c>
      <c r="D40" s="2" t="s">
        <v>36</v>
      </c>
      <c r="E40" s="76">
        <v>76.5</v>
      </c>
      <c r="F40" s="76">
        <v>76.599999999999994</v>
      </c>
      <c r="G40" s="77">
        <v>0.79166666666666663</v>
      </c>
      <c r="H40" s="77">
        <v>0.29166666666666669</v>
      </c>
      <c r="I40" s="78"/>
      <c r="J40" s="78"/>
      <c r="K40" s="78"/>
      <c r="L40" s="78"/>
      <c r="M40" s="78"/>
      <c r="N40" s="78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2025-06-28T07:17:51Z</dcterms:modified>
</cp:coreProperties>
</file>