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<sst xmlns="http://schemas.openxmlformats.org/spreadsheetml/2006/main" count="107" uniqueCount="50">
  <si>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</si>
  <si>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</si>
  <si>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</si>
  <si>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</si>
  <si>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</si>
  <si>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</si>
  <si>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</si>
  <si>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</si>
  <si>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</si>
  <si>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</si>
  <si>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</si>
  <si>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</si>
  <si>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</si>
  <si>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</si>
  <si>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</si>
  <si>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</si>
  <si>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</si>
  <si>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</si>
  <si>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</si>
  <si>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</si>
  <si>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</si>
  <si>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</si>
  <si>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</si>
  <si>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</si>
  <si>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</si>
  <si>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</si>
  <si>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</si>
  <si>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</si>
  <si>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</si>
  <si>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</si>
  <si>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</si>
  <si>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 xml:space="preserve">P/DJA/16 </t>
  </si>
  <si>
    <t>NA</t>
  </si>
  <si>
    <t>PATROLMAN</t>
  </si>
  <si>
    <t>P/DJA/17</t>
  </si>
  <si>
    <t>P/PDJ/18</t>
  </si>
  <si>
    <t>P/PDJ/19</t>
  </si>
  <si>
    <t>P/MXR/20</t>
  </si>
  <si>
    <t>P/MXR/21</t>
  </si>
  <si>
    <t>P/MGE/22</t>
  </si>
  <si>
    <t>P/MGE/23</t>
  </si>
  <si>
    <t>P/NHLG/24</t>
  </si>
  <si>
    <t>P/NHLG/25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</si>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</sst>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3" workbookViewId="0">
      <selection activeCell="E26" sqref="E26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262</v>
      </c>
      <c r="C9" s="31" t="s">
        <v>32</v>
      </c>
      <c r="D9" s="31" t="s">
        <v>33</v>
      </c>
      <c r="E9" s="32">
        <v>73.44</v>
      </c>
      <c r="F9" s="32">
        <v>68.51</v>
      </c>
      <c r="G9" s="33">
        <v>0.833333333333333</v>
      </c>
      <c r="H9" s="33">
        <v>0.895833333333333</v>
      </c>
      <c r="I9" s="33">
        <v>0.916666666666667</v>
      </c>
      <c r="J9" s="33">
        <v>0.979166666666667</v>
      </c>
      <c r="K9" s="33">
        <v>0.0208333333333333</v>
      </c>
      <c r="L9" s="33">
        <v>0.0833333333333333</v>
      </c>
      <c r="M9" s="33">
        <v>0.104166666666667</v>
      </c>
      <c r="N9" s="33">
        <v>0.166666666666667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263</v>
      </c>
      <c r="C10" s="31" t="s">
        <v>32</v>
      </c>
      <c r="D10" s="31" t="s">
        <v>33</v>
      </c>
      <c r="E10" s="32">
        <v>73.44</v>
      </c>
      <c r="F10" s="32">
        <v>78.44</v>
      </c>
      <c r="G10" s="33">
        <v>0.833333333333333</v>
      </c>
      <c r="H10" s="33">
        <v>0.895833333333333</v>
      </c>
      <c r="I10" s="33">
        <v>0.916666666666667</v>
      </c>
      <c r="J10" s="33">
        <v>0.979166666666667</v>
      </c>
      <c r="K10" s="33">
        <v>0.0208333333333333</v>
      </c>
      <c r="L10" s="33">
        <v>0.0833333333333333</v>
      </c>
      <c r="M10" s="33">
        <v>0.104166666666667</v>
      </c>
      <c r="N10" s="33">
        <v>0.166666666666667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488</v>
      </c>
      <c r="C11" s="31" t="s">
        <v>32</v>
      </c>
      <c r="D11" s="31" t="s">
        <v>33</v>
      </c>
      <c r="E11" s="32">
        <v>82.79</v>
      </c>
      <c r="F11" s="32">
        <v>78.44</v>
      </c>
      <c r="G11" s="33">
        <v>0.833333333333333</v>
      </c>
      <c r="H11" s="33">
        <v>0.895833333333333</v>
      </c>
      <c r="I11" s="33">
        <v>0.916666666666667</v>
      </c>
      <c r="J11" s="33">
        <v>0.979166666666667</v>
      </c>
      <c r="K11" s="33">
        <v>0.0208333333333333</v>
      </c>
      <c r="L11" s="33">
        <v>0.0833333333333333</v>
      </c>
      <c r="M11" s="33">
        <v>0.104166666666667</v>
      </c>
      <c r="N11" s="33">
        <v>0.166666666666667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82.79</v>
      </c>
      <c r="F12" s="32">
        <v>85.56</v>
      </c>
      <c r="G12" s="33">
        <v>0.833333333333333</v>
      </c>
      <c r="H12" s="33">
        <v>0.895833333333333</v>
      </c>
      <c r="I12" s="33">
        <v>0.916666666666667</v>
      </c>
      <c r="J12" s="33">
        <v>0.979166666666667</v>
      </c>
      <c r="K12" s="33">
        <v>0.0208333333333333</v>
      </c>
      <c r="L12" s="33">
        <v>0.0833333333333333</v>
      </c>
      <c r="M12" s="33">
        <v>0.104166666666667</v>
      </c>
      <c r="N12" s="33">
        <v>0.166666666666667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88.34</v>
      </c>
      <c r="F13" s="32">
        <v>85.56</v>
      </c>
      <c r="G13" s="33">
        <v>0.833333333333333</v>
      </c>
      <c r="H13" s="33">
        <v>0.895833333333333</v>
      </c>
      <c r="I13" s="33">
        <v>0.916666666666667</v>
      </c>
      <c r="J13" s="33">
        <v>0.979166666666667</v>
      </c>
      <c r="K13" s="33">
        <v>0.0208333333333333</v>
      </c>
      <c r="L13" s="33">
        <v>0.0833333333333333</v>
      </c>
      <c r="M13" s="33">
        <v>0.104166666666667</v>
      </c>
      <c r="N13" s="33">
        <v>0.166666666666667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88.34</v>
      </c>
      <c r="F14" s="32">
        <v>90.72</v>
      </c>
      <c r="G14" s="33">
        <v>0.833333333333333</v>
      </c>
      <c r="H14" s="33">
        <v>0.895833333333333</v>
      </c>
      <c r="I14" s="33">
        <v>0.916666666666667</v>
      </c>
      <c r="J14" s="33">
        <v>0.979166666666667</v>
      </c>
      <c r="K14" s="33">
        <v>0.0208333333333333</v>
      </c>
      <c r="L14" s="33">
        <v>0.0833333333333333</v>
      </c>
      <c r="M14" s="33">
        <v>0.104166666666667</v>
      </c>
      <c r="N14" s="33">
        <v>0.166666666666667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93.1</v>
      </c>
      <c r="F15" s="32">
        <v>90.72</v>
      </c>
      <c r="G15" s="33">
        <v>0.833333333333333</v>
      </c>
      <c r="H15" s="33">
        <v>0.895833333333333</v>
      </c>
      <c r="I15" s="33">
        <v>0.916666666666667</v>
      </c>
      <c r="J15" s="33">
        <v>0.979166666666667</v>
      </c>
      <c r="K15" s="33">
        <v>0.0208333333333333</v>
      </c>
      <c r="L15" s="33">
        <v>0.0833333333333333</v>
      </c>
      <c r="M15" s="33">
        <v>0.104166666666667</v>
      </c>
      <c r="N15" s="33">
        <v>0.166666666666667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93.1</v>
      </c>
      <c r="F16" s="32">
        <v>95.586</v>
      </c>
      <c r="G16" s="33">
        <v>0.833333333333333</v>
      </c>
      <c r="H16" s="33">
        <v>0.895833333333333</v>
      </c>
      <c r="I16" s="33">
        <v>0.916666666666667</v>
      </c>
      <c r="J16" s="33">
        <v>0.979166666666667</v>
      </c>
      <c r="K16" s="33">
        <v>0.0208333333333333</v>
      </c>
      <c r="L16" s="33">
        <v>0.0833333333333333</v>
      </c>
      <c r="M16" s="33">
        <v>0.104166666666667</v>
      </c>
      <c r="N16" s="33">
        <v>0.166666666666667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270</v>
      </c>
      <c r="C17" s="31" t="s">
        <v>32</v>
      </c>
      <c r="D17" s="31" t="s">
        <v>33</v>
      </c>
      <c r="E17" s="32">
        <v>98.072</v>
      </c>
      <c r="F17" s="32">
        <v>95.586</v>
      </c>
      <c r="G17" s="33">
        <v>0.833333333333333</v>
      </c>
      <c r="H17" s="33">
        <v>0.895833333333333</v>
      </c>
      <c r="I17" s="33">
        <v>0.916666666666667</v>
      </c>
      <c r="J17" s="33">
        <v>0.979166666666667</v>
      </c>
      <c r="K17" s="33">
        <v>0.0208333333333333</v>
      </c>
      <c r="L17" s="33">
        <v>0.0833333333333333</v>
      </c>
      <c r="M17" s="33">
        <v>0.104166666666667</v>
      </c>
      <c r="N17" s="33">
        <v>0.166666666666667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271</v>
      </c>
      <c r="C18" s="31" t="s">
        <v>32</v>
      </c>
      <c r="D18" s="31" t="s">
        <v>33</v>
      </c>
      <c r="E18" s="32">
        <v>98.072</v>
      </c>
      <c r="F18" s="32">
        <v>104.276</v>
      </c>
      <c r="G18" s="33">
        <v>0.833333333333333</v>
      </c>
      <c r="H18" s="33">
        <v>0.895833333333333</v>
      </c>
      <c r="I18" s="33">
        <v>0.916666666666667</v>
      </c>
      <c r="J18" s="33">
        <v>0.979166666666667</v>
      </c>
      <c r="K18" s="33">
        <v>0.0208333333333333</v>
      </c>
      <c r="L18" s="33">
        <v>0.0833333333333333</v>
      </c>
      <c r="M18" s="33">
        <v>0.104166666666667</v>
      </c>
      <c r="N18" s="33">
        <v>0.166666666666667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8 D1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43</v>
      </c>
      <c r="B1">
        <v>1</v>
      </c>
    </row>
    <row r="2" spans="1:2">
      <c r="A2" t="s">
        <v>33</v>
      </c>
      <c r="B2">
        <v>2</v>
      </c>
    </row>
    <row r="3" spans="1:2">
      <c r="A3" t="s">
        <v>44</v>
      </c>
      <c r="B3">
        <v>3</v>
      </c>
    </row>
    <row r="4" spans="1:2">
      <c r="A4" t="s">
        <v>45</v>
      </c>
      <c r="B4">
        <v>4</v>
      </c>
    </row>
    <row r="5" spans="1:2">
      <c r="A5" t="s">
        <v>46</v>
      </c>
      <c r="B5">
        <v>5</v>
      </c>
    </row>
    <row r="6" spans="1:2">
      <c r="A6" t="s">
        <v>47</v>
      </c>
      <c r="B6">
        <v>6</v>
      </c>
    </row>
    <row r="7" spans="1:2">
      <c r="A7" t="s">
        <v>48</v>
      </c>
      <c r="B7">
        <v>7</v>
      </c>
    </row>
    <row r="8" spans="1:2">
      <c r="A8" t="s">
        <v>49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2025-04-25T05:37:20Z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A5CAB71BA5AF4DD8ACCB614777C38C75_13</vt:lpwstr>
  </property>
  <property fmtid="{D5CDD505-2E9C-101B-9397-08002B2CF9AE}" pid="3" name="KSOProductBuildVer">
    <vt:lpwstr>1033-12.2.0.20796</vt:lpwstr>
  </property>
</Properties>
</file>