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Vedika Aote data\SUMMER 2025 DATA\"/>
    </mc:Choice>
  </mc:AlternateContent>
  <bookViews>
    <workbookView xWindow="0" yWindow="0" windowWidth="28800" windowHeight="1137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<sst xmlns="http://schemas.openxmlformats.org/spreadsheetml/2006/main" count="185" uniqueCount="76">
  <si>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</si>
  <si>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</si>
  <si>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</si>
  <si>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</si>
  <si>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</si>
  <si>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</si>
  <si>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</si>
  <si>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</si>
  <si>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</si>
  <si>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</si>
  <si>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</si>
  <si>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</si>
  <si>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</si>
  <si>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</si>
  <si>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</si>
  <si>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</si>
  <si>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</si>
  <si>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</si>
  <si>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</si>
  <si>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</si>
  <si>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</si>
  <si>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</si>
  <si>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</si>
  <si>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</si>
  <si>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</si>
  <si>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</si>
  <si>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</si>
  <si>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</si>
  <si>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</si>
  <si>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</si>
  <si>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</si>
  <si>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</si>
  <si>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</si>
  <si>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</si>
  <si>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</si>
  <si>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</si>
  <si>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</si>
  <si>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</si>
  <si>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</si>
  <si>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</si>
  <si>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K/LLST/01</t>
  </si>
  <si>
    <t>K/LLST/02</t>
  </si>
  <si>
    <t>K/LLST/03</t>
  </si>
  <si>
    <t>K/LLST/04</t>
  </si>
  <si>
    <t>K/LLST/05</t>
  </si>
  <si>
    <t>K/LLST/06</t>
  </si>
  <si>
    <t>K/LLST/07</t>
  </si>
  <si>
    <t>K/LLST/08</t>
  </si>
  <si>
    <t>K/LLST/09</t>
  </si>
  <si>
    <t>K/LLST/10</t>
  </si>
  <si>
    <t>K/LLST/11</t>
  </si>
  <si>
    <t>K/LLST/12</t>
  </si>
  <si>
    <t>P/LLST/1</t>
  </si>
  <si>
    <t>P/LLST/2</t>
  </si>
  <si>
    <t>P/LLST/3</t>
  </si>
  <si>
    <t>P/LLST/4</t>
  </si>
  <si>
    <t>P/LLST/5</t>
  </si>
  <si>
    <t>P/LLST/6</t>
  </si>
  <si>
    <t>P/LLST/7</t>
  </si>
  <si>
    <t>P/LLST/8</t>
  </si>
  <si>
    <t>P/LLST/9</t>
  </si>
  <si>
    <t>P/LLST/10</t>
  </si>
  <si>
    <t>P/LLST/11</t>
  </si>
  <si>
    <t>P/LLST/12</t>
  </si>
  <si>
    <t>P/LLST/13</t>
  </si>
  <si>
    <t>P/LLST/14</t>
  </si>
  <si>
    <t>P/LLST/15</t>
  </si>
  <si>
    <t>P/LLST/16</t>
  </si>
  <si>
    <t>P/LLST/17</t>
  </si>
  <si>
    <t>P/LLST/18</t>
  </si>
  <si>
    <t>P/LLST/19</t>
  </si>
  <si>
    <t>P/LLST/20</t>
  </si>
  <si>
    <t>P/LLST/21</t>
  </si>
  <si>
    <t>P/LLST/22</t>
  </si>
  <si>
    <t>P/LLST/23</t>
  </si>
  <si>
    <t>P/LLST/24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</si>
</sst>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5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00"/>
  <sheetViews>
    <sheetView tabSelected="1" zoomScale="99" zoomScaleNormal="99" workbookViewId="0">
      <selection activeCell="F19" sqref="F19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40</v>
      </c>
      <c r="B9" s="1">
        <v>657</v>
      </c>
      <c r="C9" s="2" t="s">
        <v>39</v>
      </c>
      <c r="D9" s="2" t="s">
        <v>32</v>
      </c>
      <c r="E9" s="5">
        <v>1.2</v>
      </c>
      <c r="F9" s="5">
        <v>9.1999999999999993</v>
      </c>
      <c r="G9" s="3">
        <v>0.27083333333333331</v>
      </c>
      <c r="H9" s="3">
        <v>0.64583333333333337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41</v>
      </c>
      <c r="B10" s="1">
        <v>658</v>
      </c>
      <c r="C10" s="2" t="s">
        <v>39</v>
      </c>
      <c r="D10" s="2" t="s">
        <v>32</v>
      </c>
      <c r="E10" s="5">
        <v>9.1999999999999993</v>
      </c>
      <c r="F10" s="5">
        <v>16.2</v>
      </c>
      <c r="G10" s="3">
        <v>0.27083333333333331</v>
      </c>
      <c r="H10" s="3">
        <v>0.64583333333333337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 t="s">
        <v>42</v>
      </c>
      <c r="B11" s="1">
        <v>659</v>
      </c>
      <c r="C11" s="2" t="s">
        <v>39</v>
      </c>
      <c r="D11" s="2" t="s">
        <v>32</v>
      </c>
      <c r="E11" s="5">
        <v>16.2</v>
      </c>
      <c r="F11" s="5">
        <v>24.2</v>
      </c>
      <c r="G11" s="3">
        <v>0.27083333333333331</v>
      </c>
      <c r="H11" s="3">
        <v>0.64583333333333337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 t="s">
        <v>43</v>
      </c>
      <c r="B12" s="1">
        <v>660</v>
      </c>
      <c r="C12" s="2" t="s">
        <v>39</v>
      </c>
      <c r="D12" s="2" t="s">
        <v>32</v>
      </c>
      <c r="E12" s="5">
        <v>24.2</v>
      </c>
      <c r="F12" s="5">
        <v>32</v>
      </c>
      <c r="G12" s="3">
        <v>0.27083333333333331</v>
      </c>
      <c r="H12" s="3">
        <v>0.64583333333333337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 t="s">
        <v>44</v>
      </c>
      <c r="B13" s="1">
        <v>661</v>
      </c>
      <c r="C13" s="2" t="s">
        <v>39</v>
      </c>
      <c r="D13" s="2" t="s">
        <v>32</v>
      </c>
      <c r="E13" s="5">
        <v>32</v>
      </c>
      <c r="F13" s="5">
        <v>40</v>
      </c>
      <c r="G13" s="3">
        <v>0.27083333333333331</v>
      </c>
      <c r="H13" s="3">
        <v>0.64583333333333337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 t="s">
        <v>45</v>
      </c>
      <c r="B14" s="1">
        <v>662</v>
      </c>
      <c r="C14" s="2" t="s">
        <v>39</v>
      </c>
      <c r="D14" s="2" t="s">
        <v>32</v>
      </c>
      <c r="E14" s="5">
        <v>40</v>
      </c>
      <c r="F14" s="5">
        <v>48</v>
      </c>
      <c r="G14" s="3">
        <v>0.27083333333333331</v>
      </c>
      <c r="H14" s="3">
        <v>0.64583333333333337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 t="s">
        <v>46</v>
      </c>
      <c r="B15" s="1">
        <v>663</v>
      </c>
      <c r="C15" s="2" t="s">
        <v>39</v>
      </c>
      <c r="D15" s="2" t="s">
        <v>32</v>
      </c>
      <c r="E15" s="5">
        <v>48</v>
      </c>
      <c r="F15" s="5">
        <v>56</v>
      </c>
      <c r="G15" s="3">
        <v>0.27083333333333331</v>
      </c>
      <c r="H15" s="3">
        <v>0.64583333333333337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 t="s">
        <v>47</v>
      </c>
      <c r="B16" s="1">
        <v>664</v>
      </c>
      <c r="C16" s="2" t="s">
        <v>39</v>
      </c>
      <c r="D16" s="2" t="s">
        <v>32</v>
      </c>
      <c r="E16" s="5">
        <v>56</v>
      </c>
      <c r="F16" s="5">
        <v>64</v>
      </c>
      <c r="G16" s="3">
        <v>0.27083333333333331</v>
      </c>
      <c r="H16" s="3">
        <v>0.64583333333333337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 t="s">
        <v>48</v>
      </c>
      <c r="B17" s="1">
        <v>665</v>
      </c>
      <c r="C17" s="2" t="s">
        <v>39</v>
      </c>
      <c r="D17" s="2" t="s">
        <v>32</v>
      </c>
      <c r="E17" s="5">
        <v>64</v>
      </c>
      <c r="F17" s="5">
        <v>72</v>
      </c>
      <c r="G17" s="3">
        <v>0.27083333333333331</v>
      </c>
      <c r="H17" s="3">
        <v>0.64583333333333337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 t="s">
        <v>49</v>
      </c>
      <c r="B18" s="1">
        <v>666</v>
      </c>
      <c r="C18" s="2" t="s">
        <v>39</v>
      </c>
      <c r="D18" s="2" t="s">
        <v>32</v>
      </c>
      <c r="E18" s="5">
        <v>72</v>
      </c>
      <c r="F18" s="5">
        <v>79</v>
      </c>
      <c r="G18" s="3">
        <v>0.27083333333333331</v>
      </c>
      <c r="H18" s="3">
        <v>0.64583333333333337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 t="s">
        <v>50</v>
      </c>
      <c r="B19" s="1">
        <v>667</v>
      </c>
      <c r="C19" s="2" t="s">
        <v>39</v>
      </c>
      <c r="D19" s="2" t="s">
        <v>32</v>
      </c>
      <c r="E19" s="5">
        <v>79</v>
      </c>
      <c r="F19" s="5">
        <v>87</v>
      </c>
      <c r="G19" s="3">
        <v>0.27083333333333331</v>
      </c>
      <c r="H19" s="3">
        <v>0.64583333333333337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 t="s">
        <v>51</v>
      </c>
      <c r="B20" s="1">
        <v>668</v>
      </c>
      <c r="C20" s="2" t="s">
        <v>39</v>
      </c>
      <c r="D20" s="2" t="s">
        <v>32</v>
      </c>
      <c r="E20" s="5">
        <v>87</v>
      </c>
      <c r="F20" s="5">
        <v>94.65</v>
      </c>
      <c r="G20" s="3">
        <v>0.27083333333333331</v>
      </c>
      <c r="H20" s="3">
        <v>0.64583333333333337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 t="s">
        <v>52</v>
      </c>
      <c r="B21" s="1">
        <v>669</v>
      </c>
      <c r="C21" s="2" t="s">
        <v>39</v>
      </c>
      <c r="D21" s="2" t="s">
        <v>33</v>
      </c>
      <c r="E21" s="5">
        <v>1.1950000000000001</v>
      </c>
      <c r="F21" s="5">
        <v>5</v>
      </c>
      <c r="G21" s="3">
        <v>0.41666666666666669</v>
      </c>
      <c r="H21" s="3">
        <v>0.47222222222222227</v>
      </c>
      <c r="I21" s="3">
        <v>0.49305555555555558</v>
      </c>
      <c r="J21" s="3">
        <v>0.54861111111111105</v>
      </c>
      <c r="K21" s="3">
        <v>0.57638888888888895</v>
      </c>
      <c r="L21" s="3">
        <v>0.63194444444444442</v>
      </c>
      <c r="M21" s="3">
        <v>0.65277777777777779</v>
      </c>
      <c r="N21" s="3">
        <v>0.70833333333333337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 t="s">
        <v>53</v>
      </c>
      <c r="B22" s="1">
        <v>670</v>
      </c>
      <c r="C22" s="2" t="s">
        <v>39</v>
      </c>
      <c r="D22" s="2" t="s">
        <v>33</v>
      </c>
      <c r="E22" s="5">
        <v>9</v>
      </c>
      <c r="F22" s="5">
        <v>5</v>
      </c>
      <c r="G22" s="3">
        <v>0.41666666666666669</v>
      </c>
      <c r="H22" s="3">
        <v>0.47222222222222227</v>
      </c>
      <c r="I22" s="3">
        <v>0.49305555555555558</v>
      </c>
      <c r="J22" s="3">
        <v>0.54861111111111105</v>
      </c>
      <c r="K22" s="3">
        <v>0.57638888888888895</v>
      </c>
      <c r="L22" s="3">
        <v>0.63194444444444442</v>
      </c>
      <c r="M22" s="3">
        <v>0.65277777777777779</v>
      </c>
      <c r="N22" s="3">
        <v>0.70833333333333337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 t="s">
        <v>54</v>
      </c>
      <c r="B23" s="1">
        <v>671</v>
      </c>
      <c r="C23" s="2" t="s">
        <v>39</v>
      </c>
      <c r="D23" s="2" t="s">
        <v>33</v>
      </c>
      <c r="E23" s="5">
        <v>9</v>
      </c>
      <c r="F23" s="5">
        <v>13</v>
      </c>
      <c r="G23" s="3">
        <v>0.41666666666666669</v>
      </c>
      <c r="H23" s="3">
        <v>0.47222222222222227</v>
      </c>
      <c r="I23" s="3">
        <v>0.49305555555555558</v>
      </c>
      <c r="J23" s="3">
        <v>0.54861111111111105</v>
      </c>
      <c r="K23" s="3">
        <v>0.57638888888888895</v>
      </c>
      <c r="L23" s="3">
        <v>0.63194444444444442</v>
      </c>
      <c r="M23" s="3">
        <v>0.65277777777777779</v>
      </c>
      <c r="N23" s="3">
        <v>0.70833333333333337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 t="s">
        <v>55</v>
      </c>
      <c r="B24" s="1">
        <v>672</v>
      </c>
      <c r="C24" s="2" t="s">
        <v>39</v>
      </c>
      <c r="D24" s="2" t="s">
        <v>33</v>
      </c>
      <c r="E24" s="5">
        <v>17</v>
      </c>
      <c r="F24" s="5">
        <v>13</v>
      </c>
      <c r="G24" s="3">
        <v>0.41666666666666669</v>
      </c>
      <c r="H24" s="3">
        <v>0.47222222222222227</v>
      </c>
      <c r="I24" s="3">
        <v>0.49305555555555558</v>
      </c>
      <c r="J24" s="3">
        <v>0.54861111111111105</v>
      </c>
      <c r="K24" s="3">
        <v>0.57638888888888895</v>
      </c>
      <c r="L24" s="3">
        <v>0.63194444444444442</v>
      </c>
      <c r="M24" s="3">
        <v>0.65277777777777779</v>
      </c>
      <c r="N24" s="3">
        <v>0.70833333333333337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 t="s">
        <v>56</v>
      </c>
      <c r="B25" s="1">
        <v>673</v>
      </c>
      <c r="C25" s="2" t="s">
        <v>39</v>
      </c>
      <c r="D25" s="2" t="s">
        <v>33</v>
      </c>
      <c r="E25" s="5">
        <v>21</v>
      </c>
      <c r="F25" s="5">
        <v>17</v>
      </c>
      <c r="G25" s="3">
        <v>0.41666666666666669</v>
      </c>
      <c r="H25" s="3">
        <v>0.47222222222222227</v>
      </c>
      <c r="I25" s="3">
        <v>0.49305555555555558</v>
      </c>
      <c r="J25" s="3">
        <v>0.54861111111111105</v>
      </c>
      <c r="K25" s="3">
        <v>0.57638888888888895</v>
      </c>
      <c r="L25" s="3">
        <v>0.63194444444444442</v>
      </c>
      <c r="M25" s="3">
        <v>0.65277777777777779</v>
      </c>
      <c r="N25" s="3">
        <v>0.70833333333333337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 t="s">
        <v>57</v>
      </c>
      <c r="B26" s="1">
        <v>674</v>
      </c>
      <c r="C26" s="2" t="s">
        <v>39</v>
      </c>
      <c r="D26" s="2" t="s">
        <v>33</v>
      </c>
      <c r="E26" s="5">
        <v>21</v>
      </c>
      <c r="F26" s="5">
        <v>25</v>
      </c>
      <c r="G26" s="3">
        <v>0.41666666666666669</v>
      </c>
      <c r="H26" s="3">
        <v>0.47222222222222227</v>
      </c>
      <c r="I26" s="3">
        <v>0.49305555555555558</v>
      </c>
      <c r="J26" s="3">
        <v>0.54861111111111105</v>
      </c>
      <c r="K26" s="3">
        <v>0.57638888888888895</v>
      </c>
      <c r="L26" s="3">
        <v>0.63194444444444442</v>
      </c>
      <c r="M26" s="3">
        <v>0.65277777777777779</v>
      </c>
      <c r="N26" s="3">
        <v>0.70833333333333337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 t="s">
        <v>58</v>
      </c>
      <c r="B27" s="1">
        <v>675</v>
      </c>
      <c r="C27" s="2" t="s">
        <v>39</v>
      </c>
      <c r="D27" s="2" t="s">
        <v>33</v>
      </c>
      <c r="E27" s="5">
        <v>29</v>
      </c>
      <c r="F27" s="5">
        <v>25</v>
      </c>
      <c r="G27" s="3">
        <v>0.41666666666666669</v>
      </c>
      <c r="H27" s="3">
        <v>0.47222222222222227</v>
      </c>
      <c r="I27" s="3">
        <v>0.49305555555555558</v>
      </c>
      <c r="J27" s="3">
        <v>0.54861111111111105</v>
      </c>
      <c r="K27" s="3">
        <v>0.57638888888888895</v>
      </c>
      <c r="L27" s="3">
        <v>0.63194444444444442</v>
      </c>
      <c r="M27" s="3">
        <v>0.65277777777777779</v>
      </c>
      <c r="N27" s="3">
        <v>0.70833333333333337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 t="s">
        <v>59</v>
      </c>
      <c r="B28" s="1">
        <v>676</v>
      </c>
      <c r="C28" s="2" t="s">
        <v>39</v>
      </c>
      <c r="D28" s="2" t="s">
        <v>33</v>
      </c>
      <c r="E28" s="5">
        <v>29</v>
      </c>
      <c r="F28" s="5">
        <v>33</v>
      </c>
      <c r="G28" s="3">
        <v>0.41666666666666669</v>
      </c>
      <c r="H28" s="3">
        <v>0.47222222222222227</v>
      </c>
      <c r="I28" s="3">
        <v>0.49305555555555558</v>
      </c>
      <c r="J28" s="3">
        <v>0.54861111111111105</v>
      </c>
      <c r="K28" s="3">
        <v>0.57638888888888895</v>
      </c>
      <c r="L28" s="3">
        <v>0.63194444444444442</v>
      </c>
      <c r="M28" s="3">
        <v>0.65277777777777779</v>
      </c>
      <c r="N28" s="3">
        <v>0.70833333333333337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 t="s">
        <v>60</v>
      </c>
      <c r="B29" s="1">
        <v>677</v>
      </c>
      <c r="C29" s="2" t="s">
        <v>39</v>
      </c>
      <c r="D29" s="2" t="s">
        <v>33</v>
      </c>
      <c r="E29" s="5">
        <v>37</v>
      </c>
      <c r="F29" s="5">
        <v>33</v>
      </c>
      <c r="G29" s="3">
        <v>0.41666666666666669</v>
      </c>
      <c r="H29" s="3">
        <v>0.47222222222222227</v>
      </c>
      <c r="I29" s="3">
        <v>0.49305555555555558</v>
      </c>
      <c r="J29" s="3">
        <v>0.54861111111111105</v>
      </c>
      <c r="K29" s="3">
        <v>0.57638888888888895</v>
      </c>
      <c r="L29" s="3">
        <v>0.63194444444444442</v>
      </c>
      <c r="M29" s="3">
        <v>0.65277777777777779</v>
      </c>
      <c r="N29" s="3">
        <v>0.70833333333333337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 t="s">
        <v>61</v>
      </c>
      <c r="B30" s="1">
        <v>678</v>
      </c>
      <c r="C30" s="2" t="s">
        <v>39</v>
      </c>
      <c r="D30" s="2" t="s">
        <v>33</v>
      </c>
      <c r="E30" s="5">
        <v>37</v>
      </c>
      <c r="F30" s="5">
        <v>41</v>
      </c>
      <c r="G30" s="3">
        <v>0.41666666666666669</v>
      </c>
      <c r="H30" s="3">
        <v>0.47222222222222227</v>
      </c>
      <c r="I30" s="3">
        <v>0.49305555555555558</v>
      </c>
      <c r="J30" s="3">
        <v>0.54861111111111105</v>
      </c>
      <c r="K30" s="3">
        <v>0.57638888888888895</v>
      </c>
      <c r="L30" s="3">
        <v>0.63194444444444442</v>
      </c>
      <c r="M30" s="3">
        <v>0.65277777777777779</v>
      </c>
      <c r="N30" s="3">
        <v>0.70833333333333337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 t="s">
        <v>62</v>
      </c>
      <c r="B31" s="1">
        <v>679</v>
      </c>
      <c r="C31" s="2" t="s">
        <v>39</v>
      </c>
      <c r="D31" s="2" t="s">
        <v>33</v>
      </c>
      <c r="E31" s="5">
        <v>45</v>
      </c>
      <c r="F31" s="5">
        <v>41</v>
      </c>
      <c r="G31" s="3">
        <v>0.41666666666666669</v>
      </c>
      <c r="H31" s="3">
        <v>0.47222222222222227</v>
      </c>
      <c r="I31" s="3">
        <v>0.49305555555555558</v>
      </c>
      <c r="J31" s="3">
        <v>0.54861111111111105</v>
      </c>
      <c r="K31" s="3">
        <v>0.57638888888888895</v>
      </c>
      <c r="L31" s="3">
        <v>0.63194444444444442</v>
      </c>
      <c r="M31" s="3">
        <v>0.65277777777777779</v>
      </c>
      <c r="N31" s="3">
        <v>0.70833333333333337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 t="s">
        <v>63</v>
      </c>
      <c r="B32" s="1">
        <v>680</v>
      </c>
      <c r="C32" s="2" t="s">
        <v>39</v>
      </c>
      <c r="D32" s="2" t="s">
        <v>33</v>
      </c>
      <c r="E32" s="5">
        <v>45</v>
      </c>
      <c r="F32" s="5">
        <v>49</v>
      </c>
      <c r="G32" s="3">
        <v>0.41666666666666669</v>
      </c>
      <c r="H32" s="3">
        <v>0.47222222222222227</v>
      </c>
      <c r="I32" s="3">
        <v>0.49305555555555558</v>
      </c>
      <c r="J32" s="3">
        <v>0.54861111111111105</v>
      </c>
      <c r="K32" s="3">
        <v>0.57638888888888895</v>
      </c>
      <c r="L32" s="3">
        <v>0.63194444444444442</v>
      </c>
      <c r="M32" s="3">
        <v>0.65277777777777779</v>
      </c>
      <c r="N32" s="3">
        <v>0.70833333333333337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 t="s">
        <v>64</v>
      </c>
      <c r="B33" s="1">
        <v>681</v>
      </c>
      <c r="C33" s="2" t="s">
        <v>39</v>
      </c>
      <c r="D33" s="2" t="s">
        <v>33</v>
      </c>
      <c r="E33" s="5">
        <v>53</v>
      </c>
      <c r="F33" s="5">
        <v>49</v>
      </c>
      <c r="G33" s="3">
        <v>0.41666666666666669</v>
      </c>
      <c r="H33" s="3">
        <v>0.47222222222222227</v>
      </c>
      <c r="I33" s="3">
        <v>0.49305555555555558</v>
      </c>
      <c r="J33" s="3">
        <v>0.54861111111111105</v>
      </c>
      <c r="K33" s="3">
        <v>0.57638888888888895</v>
      </c>
      <c r="L33" s="3">
        <v>0.63194444444444442</v>
      </c>
      <c r="M33" s="3">
        <v>0.65277777777777779</v>
      </c>
      <c r="N33" s="3">
        <v>0.70833333333333337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 t="s">
        <v>65</v>
      </c>
      <c r="B34" s="1">
        <v>682</v>
      </c>
      <c r="C34" s="2" t="s">
        <v>39</v>
      </c>
      <c r="D34" s="2" t="s">
        <v>33</v>
      </c>
      <c r="E34" s="5">
        <v>53</v>
      </c>
      <c r="F34" s="5">
        <v>57</v>
      </c>
      <c r="G34" s="3">
        <v>0.41666666666666669</v>
      </c>
      <c r="H34" s="3">
        <v>0.47222222222222227</v>
      </c>
      <c r="I34" s="3">
        <v>0.49305555555555558</v>
      </c>
      <c r="J34" s="3">
        <v>0.54861111111111105</v>
      </c>
      <c r="K34" s="3">
        <v>0.57638888888888895</v>
      </c>
      <c r="L34" s="3">
        <v>0.63194444444444442</v>
      </c>
      <c r="M34" s="3">
        <v>0.65277777777777779</v>
      </c>
      <c r="N34" s="3">
        <v>0.70833333333333337</v>
      </c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 t="s">
        <v>66</v>
      </c>
      <c r="B35" s="1">
        <v>683</v>
      </c>
      <c r="C35" s="2" t="s">
        <v>39</v>
      </c>
      <c r="D35" s="2" t="s">
        <v>33</v>
      </c>
      <c r="E35" s="5">
        <v>61</v>
      </c>
      <c r="F35" s="5">
        <v>57</v>
      </c>
      <c r="G35" s="3">
        <v>0.41666666666666669</v>
      </c>
      <c r="H35" s="3">
        <v>0.47222222222222227</v>
      </c>
      <c r="I35" s="3">
        <v>0.49305555555555558</v>
      </c>
      <c r="J35" s="3">
        <v>0.54861111111111105</v>
      </c>
      <c r="K35" s="3">
        <v>0.57638888888888895</v>
      </c>
      <c r="L35" s="3">
        <v>0.63194444444444442</v>
      </c>
      <c r="M35" s="3">
        <v>0.65277777777777779</v>
      </c>
      <c r="N35" s="3">
        <v>0.70833333333333337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 t="s">
        <v>67</v>
      </c>
      <c r="B36" s="1">
        <v>684</v>
      </c>
      <c r="C36" s="2" t="s">
        <v>39</v>
      </c>
      <c r="D36" s="2" t="s">
        <v>33</v>
      </c>
      <c r="E36" s="5">
        <v>61</v>
      </c>
      <c r="F36" s="5">
        <v>65</v>
      </c>
      <c r="G36" s="3">
        <v>0.41666666666666669</v>
      </c>
      <c r="H36" s="3">
        <v>0.47222222222222227</v>
      </c>
      <c r="I36" s="3">
        <v>0.49305555555555558</v>
      </c>
      <c r="J36" s="3">
        <v>0.54861111111111105</v>
      </c>
      <c r="K36" s="3">
        <v>0.57638888888888895</v>
      </c>
      <c r="L36" s="3">
        <v>0.63194444444444442</v>
      </c>
      <c r="M36" s="3">
        <v>0.65277777777777779</v>
      </c>
      <c r="N36" s="3">
        <v>0.70833333333333337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 t="s">
        <v>68</v>
      </c>
      <c r="B37" s="1">
        <v>685</v>
      </c>
      <c r="C37" s="2" t="s">
        <v>39</v>
      </c>
      <c r="D37" s="2" t="s">
        <v>33</v>
      </c>
      <c r="E37" s="5">
        <v>69</v>
      </c>
      <c r="F37" s="5">
        <v>65</v>
      </c>
      <c r="G37" s="3">
        <v>0.41666666666666669</v>
      </c>
      <c r="H37" s="3">
        <v>0.47222222222222227</v>
      </c>
      <c r="I37" s="3">
        <v>0.49305555555555558</v>
      </c>
      <c r="J37" s="3">
        <v>0.54861111111111105</v>
      </c>
      <c r="K37" s="3">
        <v>0.57638888888888895</v>
      </c>
      <c r="L37" s="3">
        <v>0.63194444444444442</v>
      </c>
      <c r="M37" s="3">
        <v>0.65277777777777779</v>
      </c>
      <c r="N37" s="3">
        <v>0.70833333333333337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 t="s">
        <v>69</v>
      </c>
      <c r="B38" s="1">
        <v>686</v>
      </c>
      <c r="C38" s="2" t="s">
        <v>39</v>
      </c>
      <c r="D38" s="2" t="s">
        <v>33</v>
      </c>
      <c r="E38" s="5">
        <v>69</v>
      </c>
      <c r="F38" s="5">
        <v>73</v>
      </c>
      <c r="G38" s="3">
        <v>0.41666666666666669</v>
      </c>
      <c r="H38" s="3">
        <v>0.47222222222222227</v>
      </c>
      <c r="I38" s="3">
        <v>0.49305555555555558</v>
      </c>
      <c r="J38" s="3">
        <v>0.54861111111111105</v>
      </c>
      <c r="K38" s="3">
        <v>0.57638888888888895</v>
      </c>
      <c r="L38" s="3">
        <v>0.63194444444444442</v>
      </c>
      <c r="M38" s="3">
        <v>0.65277777777777779</v>
      </c>
      <c r="N38" s="3">
        <v>0.70833333333333337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 t="s">
        <v>70</v>
      </c>
      <c r="B39" s="1">
        <v>687</v>
      </c>
      <c r="C39" s="2" t="s">
        <v>39</v>
      </c>
      <c r="D39" s="2" t="s">
        <v>33</v>
      </c>
      <c r="E39" s="5">
        <v>77</v>
      </c>
      <c r="F39" s="5">
        <v>73</v>
      </c>
      <c r="G39" s="3">
        <v>0.41666666666666669</v>
      </c>
      <c r="H39" s="3">
        <v>0.47222222222222227</v>
      </c>
      <c r="I39" s="3">
        <v>0.49305555555555558</v>
      </c>
      <c r="J39" s="3">
        <v>0.54861111111111105</v>
      </c>
      <c r="K39" s="3">
        <v>0.57638888888888895</v>
      </c>
      <c r="L39" s="3">
        <v>0.63194444444444442</v>
      </c>
      <c r="M39" s="3">
        <v>0.65277777777777779</v>
      </c>
      <c r="N39" s="3">
        <v>0.70833333333333337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 t="s">
        <v>71</v>
      </c>
      <c r="B40" s="1">
        <v>688</v>
      </c>
      <c r="C40" s="2" t="s">
        <v>39</v>
      </c>
      <c r="D40" s="2" t="s">
        <v>33</v>
      </c>
      <c r="E40" s="5">
        <v>77</v>
      </c>
      <c r="F40" s="5">
        <v>81</v>
      </c>
      <c r="G40" s="3">
        <v>0.41666666666666669</v>
      </c>
      <c r="H40" s="3">
        <v>0.47222222222222227</v>
      </c>
      <c r="I40" s="3">
        <v>0.49305555555555558</v>
      </c>
      <c r="J40" s="3">
        <v>0.54861111111111105</v>
      </c>
      <c r="K40" s="3">
        <v>0.57638888888888895</v>
      </c>
      <c r="L40" s="3">
        <v>0.63194444444444442</v>
      </c>
      <c r="M40" s="3">
        <v>0.65277777777777779</v>
      </c>
      <c r="N40" s="3">
        <v>0.70833333333333337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 t="s">
        <v>72</v>
      </c>
      <c r="B41" s="1">
        <v>689</v>
      </c>
      <c r="C41" s="2" t="s">
        <v>39</v>
      </c>
      <c r="D41" s="2" t="s">
        <v>33</v>
      </c>
      <c r="E41" s="5">
        <v>85</v>
      </c>
      <c r="F41" s="5">
        <v>81</v>
      </c>
      <c r="G41" s="3">
        <v>0.41666666666666669</v>
      </c>
      <c r="H41" s="3">
        <v>0.47222222222222227</v>
      </c>
      <c r="I41" s="3">
        <v>0.49305555555555558</v>
      </c>
      <c r="J41" s="3">
        <v>0.54861111111111105</v>
      </c>
      <c r="K41" s="3">
        <v>0.57638888888888895</v>
      </c>
      <c r="L41" s="3">
        <v>0.63194444444444442</v>
      </c>
      <c r="M41" s="3">
        <v>0.65277777777777779</v>
      </c>
      <c r="N41" s="3">
        <v>0.70833333333333337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 t="s">
        <v>73</v>
      </c>
      <c r="B42" s="1">
        <v>690</v>
      </c>
      <c r="C42" s="2" t="s">
        <v>39</v>
      </c>
      <c r="D42" s="2" t="s">
        <v>33</v>
      </c>
      <c r="E42" s="5">
        <v>85</v>
      </c>
      <c r="F42" s="5">
        <v>88.22</v>
      </c>
      <c r="G42" s="3">
        <v>0.41666666666666669</v>
      </c>
      <c r="H42" s="3">
        <v>0.47222222222222227</v>
      </c>
      <c r="I42" s="3">
        <v>0.49305555555555558</v>
      </c>
      <c r="J42" s="3">
        <v>0.54861111111111105</v>
      </c>
      <c r="K42" s="3">
        <v>0.57638888888888895</v>
      </c>
      <c r="L42" s="3">
        <v>0.63194444444444442</v>
      </c>
      <c r="M42" s="3">
        <v>0.65277777777777779</v>
      </c>
      <c r="N42" s="3">
        <v>0.70833333333333337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 t="s">
        <v>74</v>
      </c>
      <c r="B43" s="1">
        <v>691</v>
      </c>
      <c r="C43" s="2" t="s">
        <v>39</v>
      </c>
      <c r="D43" s="2" t="s">
        <v>33</v>
      </c>
      <c r="E43" s="5">
        <v>91.44</v>
      </c>
      <c r="F43" s="5">
        <v>88.22</v>
      </c>
      <c r="G43" s="3">
        <v>0.41666666666666669</v>
      </c>
      <c r="H43" s="3">
        <v>0.47222222222222227</v>
      </c>
      <c r="I43" s="3">
        <v>0.49305555555555558</v>
      </c>
      <c r="J43" s="3">
        <v>0.54861111111111105</v>
      </c>
      <c r="K43" s="3">
        <v>0.57638888888888895</v>
      </c>
      <c r="L43" s="3">
        <v>0.63194444444444442</v>
      </c>
      <c r="M43" s="3">
        <v>0.65277777777777779</v>
      </c>
      <c r="N43" s="3">
        <v>0.70833333333333337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 t="s">
        <v>75</v>
      </c>
      <c r="B44" s="1">
        <v>692</v>
      </c>
      <c r="C44" s="2" t="s">
        <v>39</v>
      </c>
      <c r="D44" s="2" t="s">
        <v>33</v>
      </c>
      <c r="E44" s="5">
        <v>91.44</v>
      </c>
      <c r="F44" s="5">
        <v>94.647000000000006</v>
      </c>
      <c r="G44" s="3">
        <v>0.41666666666666669</v>
      </c>
      <c r="H44" s="3">
        <v>0.47222222222222227</v>
      </c>
      <c r="I44" s="3">
        <v>0.49305555555555558</v>
      </c>
      <c r="J44" s="3">
        <v>0.54861111111111105</v>
      </c>
      <c r="K44" s="3">
        <v>0.57638888888888895</v>
      </c>
      <c r="L44" s="3">
        <v>0.63194444444444442</v>
      </c>
      <c r="M44" s="3">
        <v>0.65277777777777779</v>
      </c>
      <c r="N44" s="3">
        <v>0.70833333333333337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5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9:F900">
      <formula1>0</formula1>
      <formula2>10000</formula2>
    </dataValidation>
    <dataValidation type="custom" allowBlank="1" showInputMessage="1" showErrorMessage="1" prompt="Time validation - Time should between 0:0 to 23:59 only " sqref="G9:AT900">
      <formula1>AND(GTE(G9,MIN((0),(0.999305555555556))),LTE(G9,MAX((0),(0.999305555555556))))</formula1>
    </dataValidation>
    <dataValidation type="custom" allowBlank="1" showInputMessage="1" prompt="Device Name - Please enter Device Name" sqref="A9:A900">
      <formula1>AND(GTE(LEN(A9),MIN((1),(50))),LTE(LEN(A9),MAX((1),(50))))</formula1>
    </dataValidation>
    <dataValidation type="custom" allowBlank="1" showInputMessage="1" showErrorMessage="1" prompt="IMEI Validation - IMEI Number should be 15 digit." sqref="B9:B900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PT009</cp:lastModifiedBy>
  <dcterms:created xsi:type="dcterms:W3CDTF">2024-05-08T05:49:19Z</dcterms:created>
  <dcterms:modified xsi:type="dcterms:W3CDTF">2025-06-19T10:51:48Z</dcterms:modified>
</cp:coreProperties>
</file>