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Kota Division\"/>
    </mc:Choice>
  </mc:AlternateContent>
  <bookViews>
    <workbookView xWindow="0" yWindow="0" windowWidth="20490" windowHeight="73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<sst xmlns="http://schemas.openxmlformats.org/spreadsheetml/2006/main" count="138" uniqueCount="46">
  <si>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</si>
  <si>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</si>
  <si>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</si>
  <si>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</si>
  <si>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</si>
  <si>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</si>
  <si>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</si>
  <si>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</si>
  <si>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</si>
  <si>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</si>
  <si>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</si>
  <si>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</si>
  <si>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</si>
  <si>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</si>
  <si>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</si>
  <si>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</si>
  <si>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</si>
  <si>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</si>
  <si>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</si>
  <si>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</si>
  <si>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</si>
  <si>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</si>
  <si>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</si>
  <si>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</si>
  <si>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</si>
  <si>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</si>
  <si>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</si>
  <si>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</si>
  <si>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</si>
  <si>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</si>
  <si>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</si>
  <si>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</si>
  <si>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</si>
  <si>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</si>
  <si>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</si>
  <si>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</si>
  <si>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</si>
  <si>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</si>
  <si>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</si>
  <si>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85</t>
  </si>
  <si>
    <t>P/RMA/</t>
  </si>
  <si>
    <t>P/LKE/</t>
  </si>
  <si>
    <t>P/KTTE/</t>
  </si>
  <si>
    <t>P/BAZ/</t>
  </si>
  <si>
    <t>P/BUDI/</t>
  </si>
  <si>
    <t>NAD-KOTA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</si>
</sst>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2"/>
  <sheetViews>
    <sheetView tabSelected="1" topLeftCell="A2" zoomScale="99" zoomScaleNormal="99" workbookViewId="0">
      <selection activeCell="B24" sqref="B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" t="s">
        <v>39</v>
      </c>
      <c r="C9" s="2" t="s">
        <v>45</v>
      </c>
      <c r="D9" s="2" t="s">
        <v>33</v>
      </c>
      <c r="E9" s="5">
        <v>864.48400000000004</v>
      </c>
      <c r="F9" s="5">
        <v>869</v>
      </c>
      <c r="G9" s="3">
        <v>0.76388888888888884</v>
      </c>
      <c r="H9" s="3">
        <v>0.82638888888888884</v>
      </c>
      <c r="I9" s="3">
        <v>0.90625</v>
      </c>
      <c r="J9" s="3">
        <v>0.96875</v>
      </c>
      <c r="K9" s="3">
        <v>0.98958333333333337</v>
      </c>
      <c r="L9" s="3">
        <v>5.2083333333333336E-2</v>
      </c>
      <c r="M9" s="3">
        <v>0.10416666666666667</v>
      </c>
      <c r="N9" s="3">
        <v>0.16666666666666666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80</v>
      </c>
      <c r="C10" s="2" t="s">
        <v>45</v>
      </c>
      <c r="D10" s="2" t="s">
        <v>33</v>
      </c>
      <c r="E10" s="5">
        <v>864.48400000000004</v>
      </c>
      <c r="F10" s="5">
        <v>869</v>
      </c>
      <c r="G10" s="3">
        <v>0.86458333333333337</v>
      </c>
      <c r="H10" s="3">
        <v>0.92708333333333337</v>
      </c>
      <c r="I10" s="3">
        <v>0.95486111111111116</v>
      </c>
      <c r="J10" s="3">
        <v>1.7361111111111112E-2</v>
      </c>
      <c r="K10" s="3">
        <v>5.5555555555555552E-2</v>
      </c>
      <c r="L10" s="3">
        <v>0.11805555555555557</v>
      </c>
      <c r="M10" s="3">
        <v>0.1388888888888889</v>
      </c>
      <c r="N10" s="3">
        <v>0.20138888888888887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87</v>
      </c>
      <c r="C11" s="2" t="s">
        <v>45</v>
      </c>
      <c r="D11" s="2" t="s">
        <v>33</v>
      </c>
      <c r="E11" s="5">
        <v>873.36500000000001</v>
      </c>
      <c r="F11" s="5">
        <v>869</v>
      </c>
      <c r="G11" s="3">
        <v>0.76388888888888884</v>
      </c>
      <c r="H11" s="3">
        <v>0.82638888888888884</v>
      </c>
      <c r="I11" s="3">
        <v>0.90625</v>
      </c>
      <c r="J11" s="3">
        <v>0.96875</v>
      </c>
      <c r="K11" s="3">
        <v>0.98958333333333337</v>
      </c>
      <c r="L11" s="3">
        <v>5.2083333333333336E-2</v>
      </c>
      <c r="M11" s="3">
        <v>0.10416666666666667</v>
      </c>
      <c r="N11" s="3">
        <v>0.16666666666666666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84</v>
      </c>
      <c r="C12" s="2" t="s">
        <v>45</v>
      </c>
      <c r="D12" s="2" t="s">
        <v>33</v>
      </c>
      <c r="E12" s="5">
        <v>873.36500000000001</v>
      </c>
      <c r="F12" s="5">
        <v>869</v>
      </c>
      <c r="G12" s="3">
        <v>0.86458333333333337</v>
      </c>
      <c r="H12" s="3">
        <v>0.92708333333333337</v>
      </c>
      <c r="I12" s="3">
        <v>0.95486111111111116</v>
      </c>
      <c r="J12" s="3">
        <v>1.7361111111111112E-2</v>
      </c>
      <c r="K12" s="3">
        <v>5.5555555555555552E-2</v>
      </c>
      <c r="L12" s="3">
        <v>0.11805555555555557</v>
      </c>
      <c r="M12" s="3">
        <v>0.1388888888888889</v>
      </c>
      <c r="N12" s="3">
        <v>0.20138888888888887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186</v>
      </c>
      <c r="C13" s="2" t="s">
        <v>45</v>
      </c>
      <c r="D13" s="2" t="s">
        <v>33</v>
      </c>
      <c r="E13" s="5">
        <v>973.90099999999995</v>
      </c>
      <c r="F13" s="5">
        <v>977.72</v>
      </c>
      <c r="G13" s="3">
        <v>0.76041666666666663</v>
      </c>
      <c r="H13" s="3">
        <v>0.82291666666666663</v>
      </c>
      <c r="I13" s="3">
        <v>0.875</v>
      </c>
      <c r="J13" s="3">
        <v>0.9375</v>
      </c>
      <c r="K13" s="3">
        <v>0.97916666666666663</v>
      </c>
      <c r="L13" s="3">
        <v>4.1666666666666664E-2</v>
      </c>
      <c r="M13" s="3">
        <v>0.11458333333333333</v>
      </c>
      <c r="N13" s="3">
        <v>0.17708333333333334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41</v>
      </c>
      <c r="B14" s="1">
        <v>187</v>
      </c>
      <c r="C14" s="2" t="s">
        <v>45</v>
      </c>
      <c r="D14" s="2" t="s">
        <v>33</v>
      </c>
      <c r="E14" s="5">
        <v>973.90099999999995</v>
      </c>
      <c r="F14" s="5">
        <v>977.72</v>
      </c>
      <c r="G14" s="3">
        <v>0.76041666666666663</v>
      </c>
      <c r="H14" s="3">
        <v>0.82291666666666663</v>
      </c>
      <c r="I14" s="3">
        <v>0.875</v>
      </c>
      <c r="J14" s="3">
        <v>0.9375</v>
      </c>
      <c r="K14" s="3">
        <v>0.97916666666666663</v>
      </c>
      <c r="L14" s="3">
        <v>4.1666666666666664E-2</v>
      </c>
      <c r="M14" s="3">
        <v>0.11458333333333333</v>
      </c>
      <c r="N14" s="3">
        <v>0.17708333333333334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41</v>
      </c>
      <c r="B15" s="1">
        <v>190</v>
      </c>
      <c r="C15" s="2" t="s">
        <v>45</v>
      </c>
      <c r="D15" s="2" t="s">
        <v>33</v>
      </c>
      <c r="E15" s="5">
        <v>973.90099999999995</v>
      </c>
      <c r="F15" s="5">
        <v>977.72</v>
      </c>
      <c r="G15" s="3">
        <v>0.82291666666666663</v>
      </c>
      <c r="H15" s="3">
        <v>0.88541666666666663</v>
      </c>
      <c r="I15" s="3">
        <v>0.94791666666666663</v>
      </c>
      <c r="J15" s="3">
        <v>1.0416666666666666E-2</v>
      </c>
      <c r="K15" s="3">
        <v>4.1666666666666664E-2</v>
      </c>
      <c r="L15" s="3">
        <v>0.10416666666666667</v>
      </c>
      <c r="M15" s="3">
        <v>0.16666666666666666</v>
      </c>
      <c r="N15" s="3">
        <v>0.22916666666666666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41</v>
      </c>
      <c r="B16" s="1">
        <v>191</v>
      </c>
      <c r="C16" s="2" t="s">
        <v>45</v>
      </c>
      <c r="D16" s="2" t="s">
        <v>33</v>
      </c>
      <c r="E16" s="5">
        <v>973.90099999999995</v>
      </c>
      <c r="F16" s="5">
        <v>977.72</v>
      </c>
      <c r="G16" s="3">
        <v>0.82291666666666663</v>
      </c>
      <c r="H16" s="3">
        <v>0.88541666666666663</v>
      </c>
      <c r="I16" s="3">
        <v>0.94791666666666663</v>
      </c>
      <c r="J16" s="3">
        <v>1.0416666666666666E-2</v>
      </c>
      <c r="K16" s="3">
        <v>4.1666666666666664E-2</v>
      </c>
      <c r="L16" s="3">
        <v>0.10416666666666667</v>
      </c>
      <c r="M16" s="3">
        <v>0.16666666666666666</v>
      </c>
      <c r="N16" s="3">
        <v>0.22916666666666666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41</v>
      </c>
      <c r="B17" s="1">
        <v>188</v>
      </c>
      <c r="C17" s="2" t="s">
        <v>45</v>
      </c>
      <c r="D17" s="2" t="s">
        <v>33</v>
      </c>
      <c r="E17" s="5">
        <v>981.54</v>
      </c>
      <c r="F17" s="5">
        <v>977.72</v>
      </c>
      <c r="G17" s="3">
        <v>0.76041666666666663</v>
      </c>
      <c r="H17" s="3">
        <v>0.82291666666666663</v>
      </c>
      <c r="I17" s="3">
        <v>0.875</v>
      </c>
      <c r="J17" s="3">
        <v>0.9375</v>
      </c>
      <c r="K17" s="3">
        <v>0.97916666666666663</v>
      </c>
      <c r="L17" s="3">
        <v>4.1666666666666664E-2</v>
      </c>
      <c r="M17" s="3">
        <v>0.11458333333333333</v>
      </c>
      <c r="N17" s="3">
        <v>0.17708333333333334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189</v>
      </c>
      <c r="C18" s="2" t="s">
        <v>45</v>
      </c>
      <c r="D18" s="2" t="s">
        <v>33</v>
      </c>
      <c r="E18" s="5">
        <v>981.54</v>
      </c>
      <c r="F18" s="5">
        <v>977.72</v>
      </c>
      <c r="G18" s="3">
        <v>0.76041666666666663</v>
      </c>
      <c r="H18" s="3">
        <v>0.82291666666666663</v>
      </c>
      <c r="I18" s="3">
        <v>0.875</v>
      </c>
      <c r="J18" s="3">
        <v>0.9375</v>
      </c>
      <c r="K18" s="3">
        <v>0.97916666666666663</v>
      </c>
      <c r="L18" s="3">
        <v>4.1666666666666664E-2</v>
      </c>
      <c r="M18" s="3">
        <v>0.11458333333333333</v>
      </c>
      <c r="N18" s="3">
        <v>0.17708333333333334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192</v>
      </c>
      <c r="C19" s="2" t="s">
        <v>45</v>
      </c>
      <c r="D19" s="2" t="s">
        <v>33</v>
      </c>
      <c r="E19" s="5">
        <v>981.54</v>
      </c>
      <c r="F19" s="5">
        <v>977.72</v>
      </c>
      <c r="G19" s="3">
        <v>0.82291666666666663</v>
      </c>
      <c r="H19" s="3">
        <v>0.88541666666666663</v>
      </c>
      <c r="I19" s="3">
        <v>0.94791666666666663</v>
      </c>
      <c r="J19" s="3">
        <v>1.0416666666666666E-2</v>
      </c>
      <c r="K19" s="3">
        <v>4.1666666666666664E-2</v>
      </c>
      <c r="L19" s="3">
        <v>0.10416666666666667</v>
      </c>
      <c r="M19" s="3">
        <v>0.16666666666666666</v>
      </c>
      <c r="N19" s="3">
        <v>0.22916666666666666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193</v>
      </c>
      <c r="C20" s="2" t="s">
        <v>45</v>
      </c>
      <c r="D20" s="2" t="s">
        <v>33</v>
      </c>
      <c r="E20" s="5">
        <v>981.54</v>
      </c>
      <c r="F20" s="5">
        <v>977.72</v>
      </c>
      <c r="G20" s="3">
        <v>0.82291666666666663</v>
      </c>
      <c r="H20" s="3">
        <v>0.88541666666666663</v>
      </c>
      <c r="I20" s="3">
        <v>0.94791666666666663</v>
      </c>
      <c r="J20" s="3">
        <v>1.0416666666666666E-2</v>
      </c>
      <c r="K20" s="3">
        <v>4.1666666666666664E-2</v>
      </c>
      <c r="L20" s="3">
        <v>0.10416666666666667</v>
      </c>
      <c r="M20" s="3">
        <v>0.16666666666666666</v>
      </c>
      <c r="N20" s="3">
        <v>0.22916666666666666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42</v>
      </c>
      <c r="B21" s="1">
        <v>342</v>
      </c>
      <c r="C21" s="2" t="s">
        <v>45</v>
      </c>
      <c r="D21" s="2" t="s">
        <v>33</v>
      </c>
      <c r="E21" s="5">
        <v>40</v>
      </c>
      <c r="F21" s="5">
        <v>38</v>
      </c>
      <c r="G21" s="3">
        <v>0.84375</v>
      </c>
      <c r="H21" s="3">
        <v>0.875</v>
      </c>
      <c r="I21" s="3">
        <v>0.91666666666666663</v>
      </c>
      <c r="J21" s="3">
        <v>0.94791666666666663</v>
      </c>
      <c r="K21" s="3">
        <v>0.96875</v>
      </c>
      <c r="L21" s="3">
        <v>0</v>
      </c>
      <c r="M21" s="3">
        <v>3.125E-2</v>
      </c>
      <c r="N21" s="3">
        <v>6.25E-2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43</v>
      </c>
      <c r="B22" s="1">
        <v>351</v>
      </c>
      <c r="C22" s="2" t="s">
        <v>45</v>
      </c>
      <c r="D22" s="2" t="s">
        <v>33</v>
      </c>
      <c r="E22" s="5">
        <v>44.654000000000003</v>
      </c>
      <c r="F22" s="5">
        <v>47</v>
      </c>
      <c r="G22" s="3">
        <v>0.85416666666666663</v>
      </c>
      <c r="H22" s="3">
        <v>0.89583333333333337</v>
      </c>
      <c r="I22" s="3">
        <v>0.92708333333333337</v>
      </c>
      <c r="J22" s="3">
        <v>0.96875</v>
      </c>
      <c r="K22" s="3">
        <v>0.98958333333333337</v>
      </c>
      <c r="L22" s="3">
        <v>3.125E-2</v>
      </c>
      <c r="M22" s="3">
        <v>6.25E-2</v>
      </c>
      <c r="N22" s="3">
        <v>0.10416666666666667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44</v>
      </c>
      <c r="B23" s="1">
        <v>140</v>
      </c>
      <c r="C23" s="2" t="s">
        <v>45</v>
      </c>
      <c r="D23" s="2" t="s">
        <v>33</v>
      </c>
      <c r="E23" s="5">
        <v>42.500999999999998</v>
      </c>
      <c r="F23" s="5">
        <v>46.42</v>
      </c>
      <c r="G23" s="3">
        <v>0.80208333333333337</v>
      </c>
      <c r="H23" s="3">
        <v>0.86458333333333337</v>
      </c>
      <c r="I23" s="3">
        <v>0.91666666666666663</v>
      </c>
      <c r="J23" s="3">
        <v>0.97916666666666663</v>
      </c>
      <c r="K23" s="3">
        <v>4.1666666666666664E-2</v>
      </c>
      <c r="L23" s="3">
        <v>0.10416666666666667</v>
      </c>
      <c r="M23" s="3">
        <v>0.16666666666666666</v>
      </c>
      <c r="N23" s="3">
        <v>0.22916666666666666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44</v>
      </c>
      <c r="B24" s="1">
        <v>141</v>
      </c>
      <c r="C24" s="2" t="s">
        <v>45</v>
      </c>
      <c r="D24" s="2" t="s">
        <v>33</v>
      </c>
      <c r="E24" s="5">
        <v>50.34</v>
      </c>
      <c r="F24" s="5">
        <v>46.42</v>
      </c>
      <c r="G24" s="3">
        <v>0.80208333333333337</v>
      </c>
      <c r="H24" s="3">
        <v>0.86458333333333337</v>
      </c>
      <c r="I24" s="3">
        <v>0.91666666666666663</v>
      </c>
      <c r="J24" s="3">
        <v>0.97916666666666663</v>
      </c>
      <c r="K24" s="3">
        <v>4.1666666666666664E-2</v>
      </c>
      <c r="L24" s="3">
        <v>0.10416666666666667</v>
      </c>
      <c r="M24" s="3">
        <v>0.16666666666666666</v>
      </c>
      <c r="N24" s="3">
        <v>0.22916666666666666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44</v>
      </c>
      <c r="B25" s="1">
        <v>142</v>
      </c>
      <c r="C25" s="2" t="s">
        <v>45</v>
      </c>
      <c r="D25" s="2" t="s">
        <v>33</v>
      </c>
      <c r="E25" s="5">
        <v>54.25</v>
      </c>
      <c r="F25" s="5">
        <v>50.34</v>
      </c>
      <c r="G25" s="3">
        <v>0.80208333333333337</v>
      </c>
      <c r="H25" s="3">
        <v>0.86458333333333337</v>
      </c>
      <c r="I25" s="3">
        <v>0.91666666666666663</v>
      </c>
      <c r="J25" s="3">
        <v>0.97916666666666663</v>
      </c>
      <c r="K25" s="3">
        <v>4.1666666666666664E-2</v>
      </c>
      <c r="L25" s="3">
        <v>0.10416666666666667</v>
      </c>
      <c r="M25" s="3">
        <v>0.16666666666666666</v>
      </c>
      <c r="N25" s="3">
        <v>0.22916666666666666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44</v>
      </c>
      <c r="B26" s="1">
        <v>143</v>
      </c>
      <c r="C26" s="2" t="s">
        <v>45</v>
      </c>
      <c r="D26" s="2" t="s">
        <v>33</v>
      </c>
      <c r="E26" s="5">
        <v>54.25</v>
      </c>
      <c r="F26" s="5">
        <v>58.16</v>
      </c>
      <c r="G26" s="3">
        <v>0.80208333333333337</v>
      </c>
      <c r="H26" s="3">
        <v>0.86458333333333337</v>
      </c>
      <c r="I26" s="3">
        <v>0.91666666666666663</v>
      </c>
      <c r="J26" s="3">
        <v>0.97916666666666663</v>
      </c>
      <c r="K26" s="3">
        <v>4.1666666666666664E-2</v>
      </c>
      <c r="L26" s="3">
        <v>0.10416666666666667</v>
      </c>
      <c r="M26" s="3">
        <v>0.16666666666666666</v>
      </c>
      <c r="N26" s="3">
        <v>0.22916666666666666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44</v>
      </c>
      <c r="B27" s="1">
        <v>144</v>
      </c>
      <c r="C27" s="2" t="s">
        <v>45</v>
      </c>
      <c r="D27" s="2" t="s">
        <v>33</v>
      </c>
      <c r="E27" s="5">
        <v>62.08</v>
      </c>
      <c r="F27" s="5">
        <v>58.16</v>
      </c>
      <c r="G27" s="3">
        <v>0.80208333333333337</v>
      </c>
      <c r="H27" s="3">
        <v>0.86458333333333337</v>
      </c>
      <c r="I27" s="3">
        <v>0.91666666666666663</v>
      </c>
      <c r="J27" s="3">
        <v>0.97916666666666663</v>
      </c>
      <c r="K27" s="3">
        <v>4.1666666666666664E-2</v>
      </c>
      <c r="L27" s="3">
        <v>0.10416666666666667</v>
      </c>
      <c r="M27" s="3">
        <v>0.16666666666666666</v>
      </c>
      <c r="N27" s="3">
        <v>0.22916666666666666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44</v>
      </c>
      <c r="B28" s="1">
        <v>145</v>
      </c>
      <c r="C28" s="2" t="s">
        <v>45</v>
      </c>
      <c r="D28" s="2" t="s">
        <v>33</v>
      </c>
      <c r="E28" s="5">
        <v>66</v>
      </c>
      <c r="F28" s="5">
        <v>62.08</v>
      </c>
      <c r="G28" s="3">
        <v>0.80208333333333337</v>
      </c>
      <c r="H28" s="3">
        <v>0.86458333333333337</v>
      </c>
      <c r="I28" s="3">
        <v>0.91666666666666663</v>
      </c>
      <c r="J28" s="3">
        <v>0.97916666666666663</v>
      </c>
      <c r="K28" s="3">
        <v>4.1666666666666664E-2</v>
      </c>
      <c r="L28" s="3">
        <v>0.10416666666666667</v>
      </c>
      <c r="M28" s="3">
        <v>0.16666666666666666</v>
      </c>
      <c r="N28" s="3">
        <v>0.22916666666666666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25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 x14ac:dyDescent="0.25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82">
      <formula1>0</formula1>
      <formula2>10000</formula2>
    </dataValidation>
    <dataValidation type="custom" allowBlank="1" showInputMessage="1" showErrorMessage="1" prompt="Time validation - Time should between 0:0 to 23:59 only " sqref="G9:AT982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10:B982">
      <formula1>AND(GTE(LEN(B10),MIN((0),(15))),LTE(LEN(B10),MAX((0),(15))))</formula1>
    </dataValidation>
    <dataValidation type="custom" allowBlank="1" showInputMessage="1" prompt="Device Name - Please enter Device Name" sqref="A10:A982 B9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2024-07-25T11:13:03Z</dcterms:modified>
</cp:coreProperties>
</file>