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<sst xmlns="http://schemas.openxmlformats.org/spreadsheetml/2006/main" count="117" uniqueCount="37">
  <si>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</si>
  <si>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</si>
  <si>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</si>
  <si>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</si>
  <si>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</si>
  <si>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</si>
  <si>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</si>
  <si>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</si>
  <si>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</si>
  <si>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</si>
  <si>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</si>
  <si>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</si>
  <si>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</si>
  <si>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</si>
  <si>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</si>
  <si>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</si>
  <si>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</si>
  <si>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</si>
  <si>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</si>
  <si>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</si>
  <si>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</si>
  <si>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</si>
  <si>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</si>
  <si>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</si>
  <si>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</si>
  <si>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</si>
  <si>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</si>
  <si>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</si>
  <si>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</si>
  <si>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</si>
  <si>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</si>
  <si>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</si>
  <si>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</si>
  <si>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</si>
  <si>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</si>
  <si>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P/KGG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</si>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</sst>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0_);[Red]\(0\)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2" xfId="0" applyNumberFormat="1" applyFont="1" applyBorder="1" applyAlignment="1" applyProtection="1">
      <alignment horizontal="center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181" fontId="5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180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0"/>
  <sheetViews>
    <sheetView tabSelected="1" zoomScale="99" zoomScaleNormal="99" workbookViewId="0">
      <selection activeCell="H22" sqref="H22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.75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24" t="s">
        <v>33</v>
      </c>
      <c r="Q8" s="24" t="s">
        <v>34</v>
      </c>
      <c r="R8" s="24" t="s">
        <v>33</v>
      </c>
      <c r="S8" s="24" t="s">
        <v>34</v>
      </c>
      <c r="T8" s="24" t="s">
        <v>33</v>
      </c>
      <c r="U8" s="24" t="s">
        <v>34</v>
      </c>
      <c r="V8" s="24" t="s">
        <v>33</v>
      </c>
      <c r="W8" s="24" t="s">
        <v>34</v>
      </c>
      <c r="X8" s="24" t="s">
        <v>33</v>
      </c>
      <c r="Y8" s="24" t="s">
        <v>34</v>
      </c>
      <c r="Z8" s="24" t="s">
        <v>33</v>
      </c>
      <c r="AA8" s="24" t="s">
        <v>34</v>
      </c>
      <c r="AB8" s="24" t="s">
        <v>33</v>
      </c>
      <c r="AC8" s="24" t="s">
        <v>34</v>
      </c>
      <c r="AD8" s="24" t="s">
        <v>33</v>
      </c>
      <c r="AE8" s="24" t="s">
        <v>34</v>
      </c>
      <c r="AF8" s="24" t="s">
        <v>33</v>
      </c>
      <c r="AG8" s="24" t="s">
        <v>34</v>
      </c>
      <c r="AH8" s="24" t="s">
        <v>33</v>
      </c>
      <c r="AI8" s="24" t="s">
        <v>34</v>
      </c>
      <c r="AJ8" s="24" t="s">
        <v>33</v>
      </c>
      <c r="AK8" s="24" t="s">
        <v>34</v>
      </c>
      <c r="AL8" s="24" t="s">
        <v>33</v>
      </c>
      <c r="AM8" s="24" t="s">
        <v>34</v>
      </c>
      <c r="AN8" s="24" t="s">
        <v>33</v>
      </c>
      <c r="AO8" s="24" t="s">
        <v>34</v>
      </c>
      <c r="AP8" s="24" t="s">
        <v>33</v>
      </c>
      <c r="AQ8" s="24" t="s">
        <v>34</v>
      </c>
      <c r="AR8" s="24" t="s">
        <v>33</v>
      </c>
      <c r="AS8" s="24" t="s">
        <v>34</v>
      </c>
      <c r="AT8" s="24" t="s">
        <v>33</v>
      </c>
      <c r="AU8" s="24" t="s">
        <v>34</v>
      </c>
    </row>
    <row r="9" ht="15.75" spans="1:39">
      <c r="A9" s="25" t="s">
        <v>35</v>
      </c>
      <c r="B9" s="26">
        <v>359751090257267</v>
      </c>
      <c r="C9" s="27" t="s">
        <v>36</v>
      </c>
      <c r="D9" s="3">
        <v>2</v>
      </c>
      <c r="E9" s="3">
        <v>1</v>
      </c>
      <c r="F9" s="28">
        <v>115.05</v>
      </c>
      <c r="G9" s="29">
        <v>117.238</v>
      </c>
      <c r="H9" s="30">
        <v>0.430555555555556</v>
      </c>
      <c r="I9" s="30">
        <v>0.472222222222222</v>
      </c>
      <c r="J9" s="30">
        <v>0.486111111111111</v>
      </c>
      <c r="K9" s="30">
        <v>0.527777777777778</v>
      </c>
      <c r="L9" s="30">
        <v>0.541666666666667</v>
      </c>
      <c r="M9" s="30">
        <v>0.583333333333333</v>
      </c>
      <c r="N9" s="30">
        <v>0.597222222222222</v>
      </c>
      <c r="O9" s="30">
        <v>0.638888888888889</v>
      </c>
      <c r="P9" s="30">
        <v>0.652777777777778</v>
      </c>
      <c r="Q9" s="30">
        <v>0.694444444444444</v>
      </c>
      <c r="R9" s="33"/>
      <c r="S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ht="15.75" spans="1:39">
      <c r="A10" s="25" t="s">
        <v>35</v>
      </c>
      <c r="B10" s="26">
        <v>359751090259164</v>
      </c>
      <c r="C10" s="27" t="s">
        <v>36</v>
      </c>
      <c r="D10" s="3">
        <v>2</v>
      </c>
      <c r="E10" s="3">
        <v>1</v>
      </c>
      <c r="F10" s="31">
        <v>119.435</v>
      </c>
      <c r="G10" s="32">
        <v>117.238</v>
      </c>
      <c r="H10" s="30">
        <v>0.430555555555556</v>
      </c>
      <c r="I10" s="30">
        <v>0.472222222222222</v>
      </c>
      <c r="J10" s="30">
        <v>0.486111111111111</v>
      </c>
      <c r="K10" s="30">
        <v>0.527777777777778</v>
      </c>
      <c r="L10" s="30">
        <v>0.541666666666667</v>
      </c>
      <c r="M10" s="30">
        <v>0.583333333333333</v>
      </c>
      <c r="N10" s="30">
        <v>0.597222222222222</v>
      </c>
      <c r="O10" s="30">
        <v>0.638888888888889</v>
      </c>
      <c r="P10" s="30">
        <v>0.652777777777778</v>
      </c>
      <c r="Q10" s="30">
        <v>0.694444444444444</v>
      </c>
      <c r="R10" s="33"/>
      <c r="S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ht="15.75" spans="1:39">
      <c r="A11" s="25" t="s">
        <v>35</v>
      </c>
      <c r="B11" s="26">
        <v>359751090261517</v>
      </c>
      <c r="C11" s="27" t="s">
        <v>36</v>
      </c>
      <c r="D11" s="3">
        <v>2</v>
      </c>
      <c r="E11" s="3">
        <v>1</v>
      </c>
      <c r="F11" s="31">
        <v>119.435</v>
      </c>
      <c r="G11" s="32">
        <v>121.605</v>
      </c>
      <c r="H11" s="30">
        <v>0.430555555555556</v>
      </c>
      <c r="I11" s="30">
        <v>0.472222222222222</v>
      </c>
      <c r="J11" s="30">
        <v>0.486111111111111</v>
      </c>
      <c r="K11" s="30">
        <v>0.527777777777778</v>
      </c>
      <c r="L11" s="30">
        <v>0.541666666666667</v>
      </c>
      <c r="M11" s="30">
        <v>0.583333333333333</v>
      </c>
      <c r="N11" s="30">
        <v>0.597222222222222</v>
      </c>
      <c r="O11" s="30">
        <v>0.638888888888889</v>
      </c>
      <c r="P11" s="30">
        <v>0.652777777777778</v>
      </c>
      <c r="Q11" s="30">
        <v>0.694444444444444</v>
      </c>
      <c r="R11" s="33"/>
      <c r="S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ht="15.75" spans="1:39">
      <c r="A12" s="25" t="s">
        <v>35</v>
      </c>
      <c r="B12" s="26">
        <v>359751090259834</v>
      </c>
      <c r="C12" s="27" t="s">
        <v>36</v>
      </c>
      <c r="D12" s="3">
        <v>2</v>
      </c>
      <c r="E12" s="3">
        <v>1</v>
      </c>
      <c r="F12" s="31">
        <v>123.758</v>
      </c>
      <c r="G12" s="32">
        <v>121.605</v>
      </c>
      <c r="H12" s="30">
        <v>0.430555555555556</v>
      </c>
      <c r="I12" s="30">
        <v>0.472222222222222</v>
      </c>
      <c r="J12" s="30">
        <v>0.486111111111111</v>
      </c>
      <c r="K12" s="30">
        <v>0.527777777777778</v>
      </c>
      <c r="L12" s="30">
        <v>0.541666666666667</v>
      </c>
      <c r="M12" s="30">
        <v>0.583333333333333</v>
      </c>
      <c r="N12" s="30">
        <v>0.597222222222222</v>
      </c>
      <c r="O12" s="30">
        <v>0.638888888888889</v>
      </c>
      <c r="P12" s="30">
        <v>0.652777777777778</v>
      </c>
      <c r="Q12" s="30">
        <v>0.694444444444444</v>
      </c>
      <c r="R12" s="33"/>
      <c r="S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ht="15.75" spans="1:39">
      <c r="A13" s="25" t="s">
        <v>35</v>
      </c>
      <c r="B13" s="26">
        <v>359751090257143</v>
      </c>
      <c r="C13" s="27" t="s">
        <v>36</v>
      </c>
      <c r="D13" s="3">
        <v>2</v>
      </c>
      <c r="E13" s="3">
        <v>1</v>
      </c>
      <c r="F13" s="31">
        <v>123.758</v>
      </c>
      <c r="G13" s="32">
        <v>126.065</v>
      </c>
      <c r="H13" s="30">
        <v>0.430555555555556</v>
      </c>
      <c r="I13" s="30">
        <v>0.472222222222222</v>
      </c>
      <c r="J13" s="30">
        <v>0.486111111111111</v>
      </c>
      <c r="K13" s="30">
        <v>0.527777777777778</v>
      </c>
      <c r="L13" s="30">
        <v>0.541666666666667</v>
      </c>
      <c r="M13" s="30">
        <v>0.583333333333333</v>
      </c>
      <c r="N13" s="30">
        <v>0.597222222222222</v>
      </c>
      <c r="O13" s="30">
        <v>0.638888888888889</v>
      </c>
      <c r="P13" s="30">
        <v>0.652777777777778</v>
      </c>
      <c r="Q13" s="30">
        <v>0.694444444444444</v>
      </c>
      <c r="R13" s="33"/>
      <c r="S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ht="15.75" spans="1:39">
      <c r="A14" s="25" t="s">
        <v>35</v>
      </c>
      <c r="B14" s="26">
        <v>359751090258091</v>
      </c>
      <c r="C14" s="27" t="s">
        <v>36</v>
      </c>
      <c r="D14" s="3">
        <v>2</v>
      </c>
      <c r="E14" s="3">
        <v>1</v>
      </c>
      <c r="F14" s="31">
        <v>128.429</v>
      </c>
      <c r="G14" s="32">
        <v>126.065</v>
      </c>
      <c r="H14" s="30">
        <v>0.430555555555556</v>
      </c>
      <c r="I14" s="30">
        <v>0.472222222222222</v>
      </c>
      <c r="J14" s="30">
        <v>0.486111111111111</v>
      </c>
      <c r="K14" s="30">
        <v>0.527777777777778</v>
      </c>
      <c r="L14" s="30">
        <v>0.541666666666667</v>
      </c>
      <c r="M14" s="30">
        <v>0.583333333333333</v>
      </c>
      <c r="N14" s="30">
        <v>0.597222222222222</v>
      </c>
      <c r="O14" s="30">
        <v>0.638888888888889</v>
      </c>
      <c r="P14" s="30">
        <v>0.652777777777778</v>
      </c>
      <c r="Q14" s="30">
        <v>0.694444444444444</v>
      </c>
      <c r="R14" s="33"/>
      <c r="S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ht="15.75" spans="1:39">
      <c r="A15" s="25" t="s">
        <v>35</v>
      </c>
      <c r="B15" s="26">
        <v>359751090257432</v>
      </c>
      <c r="C15" s="27" t="s">
        <v>36</v>
      </c>
      <c r="D15" s="3">
        <v>2</v>
      </c>
      <c r="E15" s="3">
        <v>1</v>
      </c>
      <c r="F15" s="31">
        <v>128.429</v>
      </c>
      <c r="G15" s="32">
        <v>130.745</v>
      </c>
      <c r="H15" s="30">
        <v>0.430555555555556</v>
      </c>
      <c r="I15" s="30">
        <v>0.472222222222222</v>
      </c>
      <c r="J15" s="30">
        <v>0.486111111111111</v>
      </c>
      <c r="K15" s="30">
        <v>0.527777777777778</v>
      </c>
      <c r="L15" s="30">
        <v>0.541666666666667</v>
      </c>
      <c r="M15" s="30">
        <v>0.583333333333333</v>
      </c>
      <c r="N15" s="30">
        <v>0.597222222222222</v>
      </c>
      <c r="O15" s="30">
        <v>0.638888888888889</v>
      </c>
      <c r="P15" s="30">
        <v>0.652777777777778</v>
      </c>
      <c r="Q15" s="30">
        <v>0.694444444444444</v>
      </c>
      <c r="R15" s="33"/>
      <c r="S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ht="15.75" spans="1:39">
      <c r="A16" s="25" t="s">
        <v>35</v>
      </c>
      <c r="B16" s="26">
        <v>359751090262713</v>
      </c>
      <c r="C16" s="27" t="s">
        <v>36</v>
      </c>
      <c r="D16" s="3">
        <v>2</v>
      </c>
      <c r="E16" s="3">
        <v>1</v>
      </c>
      <c r="F16" s="31">
        <v>132.844</v>
      </c>
      <c r="G16" s="32">
        <v>130.745</v>
      </c>
      <c r="H16" s="30">
        <v>0.430555555555556</v>
      </c>
      <c r="I16" s="30">
        <v>0.472222222222222</v>
      </c>
      <c r="J16" s="30">
        <v>0.486111111111111</v>
      </c>
      <c r="K16" s="30">
        <v>0.527777777777778</v>
      </c>
      <c r="L16" s="30">
        <v>0.541666666666667</v>
      </c>
      <c r="M16" s="30">
        <v>0.583333333333333</v>
      </c>
      <c r="N16" s="30">
        <v>0.597222222222222</v>
      </c>
      <c r="O16" s="30">
        <v>0.638888888888889</v>
      </c>
      <c r="P16" s="30">
        <v>0.652777777777778</v>
      </c>
      <c r="Q16" s="30">
        <v>0.694444444444444</v>
      </c>
      <c r="R16" s="33"/>
      <c r="S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ht="15.75" spans="1:39">
      <c r="A17" s="25" t="s">
        <v>35</v>
      </c>
      <c r="B17" s="26">
        <v>359751090259016</v>
      </c>
      <c r="C17" s="27" t="s">
        <v>36</v>
      </c>
      <c r="D17" s="3">
        <v>2</v>
      </c>
      <c r="E17" s="3">
        <v>1</v>
      </c>
      <c r="F17" s="31">
        <v>132.844</v>
      </c>
      <c r="G17" s="32">
        <v>134.908</v>
      </c>
      <c r="H17" s="30">
        <v>0.430555555555556</v>
      </c>
      <c r="I17" s="30">
        <v>0.472222222222222</v>
      </c>
      <c r="J17" s="30">
        <v>0.486111111111111</v>
      </c>
      <c r="K17" s="30">
        <v>0.527777777777778</v>
      </c>
      <c r="L17" s="30">
        <v>0.541666666666667</v>
      </c>
      <c r="M17" s="30">
        <v>0.583333333333333</v>
      </c>
      <c r="N17" s="30">
        <v>0.597222222222222</v>
      </c>
      <c r="O17" s="30">
        <v>0.638888888888889</v>
      </c>
      <c r="P17" s="30">
        <v>0.652777777777778</v>
      </c>
      <c r="Q17" s="30">
        <v>0.694444444444444</v>
      </c>
      <c r="R17" s="33"/>
      <c r="S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ht="15.75" spans="1:39">
      <c r="A18" s="25" t="s">
        <v>35</v>
      </c>
      <c r="B18" s="26">
        <v>359751090258596</v>
      </c>
      <c r="C18" s="27" t="s">
        <v>36</v>
      </c>
      <c r="D18" s="3">
        <v>2</v>
      </c>
      <c r="E18" s="3">
        <v>1</v>
      </c>
      <c r="F18" s="31">
        <v>136.975</v>
      </c>
      <c r="G18" s="32">
        <v>134.908</v>
      </c>
      <c r="H18" s="30">
        <v>0.430555555555556</v>
      </c>
      <c r="I18" s="30">
        <v>0.472222222222222</v>
      </c>
      <c r="J18" s="30">
        <v>0.486111111111111</v>
      </c>
      <c r="K18" s="30">
        <v>0.527777777777778</v>
      </c>
      <c r="L18" s="30">
        <v>0.541666666666667</v>
      </c>
      <c r="M18" s="30">
        <v>0.583333333333333</v>
      </c>
      <c r="N18" s="30">
        <v>0.597222222222222</v>
      </c>
      <c r="O18" s="30">
        <v>0.638888888888889</v>
      </c>
      <c r="P18" s="30">
        <v>0.652777777777778</v>
      </c>
      <c r="Q18" s="30">
        <v>0.694444444444444</v>
      </c>
      <c r="R18" s="33"/>
      <c r="S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ht="15.75" spans="1:39">
      <c r="A19" s="25" t="s">
        <v>35</v>
      </c>
      <c r="B19" s="26">
        <v>359751090259065</v>
      </c>
      <c r="C19" s="27" t="s">
        <v>36</v>
      </c>
      <c r="D19" s="3">
        <v>2</v>
      </c>
      <c r="E19" s="3">
        <v>1</v>
      </c>
      <c r="F19" s="31">
        <v>136.975</v>
      </c>
      <c r="G19" s="32">
        <v>139.219</v>
      </c>
      <c r="H19" s="30">
        <v>0.430555555555556</v>
      </c>
      <c r="I19" s="30">
        <v>0.472222222222222</v>
      </c>
      <c r="J19" s="30">
        <v>0.486111111111111</v>
      </c>
      <c r="K19" s="30">
        <v>0.527777777777778</v>
      </c>
      <c r="L19" s="30">
        <v>0.541666666666667</v>
      </c>
      <c r="M19" s="30">
        <v>0.583333333333333</v>
      </c>
      <c r="N19" s="30">
        <v>0.597222222222222</v>
      </c>
      <c r="O19" s="30">
        <v>0.638888888888889</v>
      </c>
      <c r="P19" s="30">
        <v>0.652777777777778</v>
      </c>
      <c r="Q19" s="30">
        <v>0.694444444444444</v>
      </c>
      <c r="R19" s="33"/>
      <c r="S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ht="15.75" spans="1:39">
      <c r="A20" s="25" t="s">
        <v>35</v>
      </c>
      <c r="B20" s="26">
        <v>359751090258695</v>
      </c>
      <c r="C20" s="27" t="s">
        <v>36</v>
      </c>
      <c r="D20" s="3">
        <v>2</v>
      </c>
      <c r="E20" s="3">
        <v>1</v>
      </c>
      <c r="F20" s="31">
        <v>141.513</v>
      </c>
      <c r="G20" s="32">
        <v>139.219</v>
      </c>
      <c r="H20" s="30">
        <v>0.430555555555556</v>
      </c>
      <c r="I20" s="30">
        <v>0.472222222222222</v>
      </c>
      <c r="J20" s="30">
        <v>0.486111111111111</v>
      </c>
      <c r="K20" s="30">
        <v>0.527777777777778</v>
      </c>
      <c r="L20" s="30">
        <v>0.541666666666667</v>
      </c>
      <c r="M20" s="30">
        <v>0.583333333333333</v>
      </c>
      <c r="N20" s="30">
        <v>0.597222222222222</v>
      </c>
      <c r="O20" s="30">
        <v>0.638888888888889</v>
      </c>
      <c r="P20" s="30">
        <v>0.652777777777778</v>
      </c>
      <c r="Q20" s="30">
        <v>0.694444444444444</v>
      </c>
      <c r="R20" s="33"/>
      <c r="S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ht="15.75" spans="1:39">
      <c r="A21" s="25" t="s">
        <v>35</v>
      </c>
      <c r="B21" s="26">
        <v>359751090256004</v>
      </c>
      <c r="C21" s="27" t="s">
        <v>36</v>
      </c>
      <c r="D21" s="3">
        <v>2</v>
      </c>
      <c r="E21" s="3">
        <v>1</v>
      </c>
      <c r="F21" s="31">
        <v>141.513</v>
      </c>
      <c r="G21" s="32">
        <v>143.858</v>
      </c>
      <c r="H21" s="30">
        <v>0.430555555555556</v>
      </c>
      <c r="I21" s="30">
        <v>0.472222222222222</v>
      </c>
      <c r="J21" s="30">
        <v>0.486111111111111</v>
      </c>
      <c r="K21" s="30">
        <v>0.527777777777778</v>
      </c>
      <c r="L21" s="30">
        <v>0.541666666666667</v>
      </c>
      <c r="M21" s="30">
        <v>0.583333333333333</v>
      </c>
      <c r="N21" s="30">
        <v>0.597222222222222</v>
      </c>
      <c r="O21" s="30">
        <v>0.638888888888889</v>
      </c>
      <c r="P21" s="30">
        <v>0.652777777777778</v>
      </c>
      <c r="Q21" s="30">
        <v>0.694444444444444</v>
      </c>
      <c r="R21" s="33"/>
      <c r="S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ht="15.75" spans="1:39">
      <c r="A22" s="25" t="s">
        <v>35</v>
      </c>
      <c r="B22" s="26">
        <v>359751090257663</v>
      </c>
      <c r="C22" s="27" t="s">
        <v>36</v>
      </c>
      <c r="D22" s="3">
        <v>2</v>
      </c>
      <c r="E22" s="3">
        <v>1</v>
      </c>
      <c r="F22" s="31">
        <v>146.14</v>
      </c>
      <c r="G22" s="32">
        <v>143.858</v>
      </c>
      <c r="H22" s="30">
        <v>0.430555555555556</v>
      </c>
      <c r="I22" s="30">
        <v>0.472222222222222</v>
      </c>
      <c r="J22" s="30">
        <v>0.486111111111111</v>
      </c>
      <c r="K22" s="30">
        <v>0.527777777777778</v>
      </c>
      <c r="L22" s="30">
        <v>0.541666666666667</v>
      </c>
      <c r="M22" s="30">
        <v>0.583333333333333</v>
      </c>
      <c r="N22" s="30">
        <v>0.597222222222222</v>
      </c>
      <c r="O22" s="30">
        <v>0.638888888888889</v>
      </c>
      <c r="P22" s="30">
        <v>0.652777777777778</v>
      </c>
      <c r="Q22" s="30">
        <v>0.694444444444444</v>
      </c>
      <c r="R22" s="33"/>
      <c r="S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ht="15.75" spans="1:17">
      <c r="A23" s="25" t="s">
        <v>35</v>
      </c>
      <c r="B23" s="26">
        <v>359751090257515</v>
      </c>
      <c r="C23" s="27" t="s">
        <v>36</v>
      </c>
      <c r="D23" s="3">
        <v>2</v>
      </c>
      <c r="E23" s="3">
        <v>1</v>
      </c>
      <c r="F23" s="31">
        <v>146.14</v>
      </c>
      <c r="G23" s="32">
        <v>147.902</v>
      </c>
      <c r="H23" s="30">
        <v>0.430555555555556</v>
      </c>
      <c r="I23" s="30">
        <v>0.472222222222222</v>
      </c>
      <c r="J23" s="30">
        <v>0.486111111111111</v>
      </c>
      <c r="K23" s="30">
        <v>0.527777777777778</v>
      </c>
      <c r="L23" s="30">
        <v>0.541666666666667</v>
      </c>
      <c r="M23" s="30">
        <v>0.583333333333333</v>
      </c>
      <c r="N23" s="30">
        <v>0.597222222222222</v>
      </c>
      <c r="O23" s="30">
        <v>0.638888888888889</v>
      </c>
      <c r="P23" s="30">
        <v>0.652777777777778</v>
      </c>
      <c r="Q23" s="30">
        <v>0.694444444444444</v>
      </c>
    </row>
    <row r="24" ht="15.75" spans="1:17">
      <c r="A24" s="25" t="s">
        <v>35</v>
      </c>
      <c r="B24" s="26">
        <v>359751090259339</v>
      </c>
      <c r="C24" s="27" t="s">
        <v>36</v>
      </c>
      <c r="D24" s="3">
        <v>2</v>
      </c>
      <c r="E24" s="3">
        <v>1</v>
      </c>
      <c r="F24" s="31">
        <v>149.612</v>
      </c>
      <c r="G24" s="32">
        <v>147.902</v>
      </c>
      <c r="H24" s="30">
        <v>0.430555555555556</v>
      </c>
      <c r="I24" s="30">
        <v>0.472222222222222</v>
      </c>
      <c r="J24" s="30">
        <v>0.486111111111111</v>
      </c>
      <c r="K24" s="30">
        <v>0.527777777777778</v>
      </c>
      <c r="L24" s="30">
        <v>0.541666666666667</v>
      </c>
      <c r="M24" s="30">
        <v>0.583333333333333</v>
      </c>
      <c r="N24" s="30">
        <v>0.597222222222222</v>
      </c>
      <c r="O24" s="30">
        <v>0.638888888888889</v>
      </c>
      <c r="P24" s="30">
        <v>0.652777777777778</v>
      </c>
      <c r="Q24" s="30">
        <v>0.694444444444444</v>
      </c>
    </row>
    <row r="25" ht="15.75" spans="1:17">
      <c r="A25" s="25" t="s">
        <v>35</v>
      </c>
      <c r="B25" s="26">
        <v>359751090257697</v>
      </c>
      <c r="C25" s="27" t="s">
        <v>36</v>
      </c>
      <c r="D25" s="3">
        <v>2</v>
      </c>
      <c r="E25" s="3">
        <v>1</v>
      </c>
      <c r="F25" s="31">
        <v>149.612</v>
      </c>
      <c r="G25" s="32">
        <v>151.338</v>
      </c>
      <c r="H25" s="30">
        <v>0.430555555555556</v>
      </c>
      <c r="I25" s="30">
        <v>0.472222222222222</v>
      </c>
      <c r="J25" s="30">
        <v>0.486111111111111</v>
      </c>
      <c r="K25" s="30">
        <v>0.527777777777778</v>
      </c>
      <c r="L25" s="30">
        <v>0.541666666666667</v>
      </c>
      <c r="M25" s="30">
        <v>0.583333333333333</v>
      </c>
      <c r="N25" s="30">
        <v>0.597222222222222</v>
      </c>
      <c r="O25" s="30">
        <v>0.638888888888889</v>
      </c>
      <c r="P25" s="30">
        <v>0.652777777777778</v>
      </c>
      <c r="Q25" s="30">
        <v>0.694444444444444</v>
      </c>
    </row>
    <row r="26" ht="15.75" spans="1:17">
      <c r="A26" s="25" t="s">
        <v>35</v>
      </c>
      <c r="B26" s="26">
        <v>359751090257465</v>
      </c>
      <c r="C26" s="27" t="s">
        <v>36</v>
      </c>
      <c r="D26" s="3">
        <v>2</v>
      </c>
      <c r="E26" s="3">
        <v>1</v>
      </c>
      <c r="F26" s="31">
        <v>153.09</v>
      </c>
      <c r="G26" s="32">
        <v>151.338</v>
      </c>
      <c r="H26" s="30">
        <v>0.430555555555556</v>
      </c>
      <c r="I26" s="30">
        <v>0.472222222222222</v>
      </c>
      <c r="J26" s="30">
        <v>0.486111111111111</v>
      </c>
      <c r="K26" s="30">
        <v>0.527777777777778</v>
      </c>
      <c r="L26" s="30">
        <v>0.541666666666667</v>
      </c>
      <c r="M26" s="30">
        <v>0.583333333333333</v>
      </c>
      <c r="N26" s="30">
        <v>0.597222222222222</v>
      </c>
      <c r="O26" s="30">
        <v>0.638888888888889</v>
      </c>
      <c r="P26" s="30">
        <v>0.652777777777778</v>
      </c>
      <c r="Q26" s="30">
        <v>0.694444444444444</v>
      </c>
    </row>
    <row r="27" ht="15.75" spans="1:17">
      <c r="A27" s="25" t="s">
        <v>35</v>
      </c>
      <c r="B27" s="26">
        <v>359751090255550</v>
      </c>
      <c r="C27" s="27" t="s">
        <v>36</v>
      </c>
      <c r="D27" s="3">
        <v>2</v>
      </c>
      <c r="E27" s="3">
        <v>1</v>
      </c>
      <c r="F27" s="31">
        <v>153.09</v>
      </c>
      <c r="G27" s="32">
        <v>154.886</v>
      </c>
      <c r="H27" s="30">
        <v>0.430555555555556</v>
      </c>
      <c r="I27" s="30">
        <v>0.472222222222222</v>
      </c>
      <c r="J27" s="30">
        <v>0.486111111111111</v>
      </c>
      <c r="K27" s="30">
        <v>0.527777777777778</v>
      </c>
      <c r="L27" s="30">
        <v>0.541666666666667</v>
      </c>
      <c r="M27" s="30">
        <v>0.583333333333333</v>
      </c>
      <c r="N27" s="30">
        <v>0.597222222222222</v>
      </c>
      <c r="O27" s="30">
        <v>0.638888888888889</v>
      </c>
      <c r="P27" s="30">
        <v>0.652777777777778</v>
      </c>
      <c r="Q27" s="30">
        <v>0.694444444444444</v>
      </c>
    </row>
    <row r="28" ht="15.75" spans="1:17">
      <c r="A28" s="25" t="s">
        <v>35</v>
      </c>
      <c r="B28" s="26">
        <v>359751090259180</v>
      </c>
      <c r="C28" s="27" t="s">
        <v>36</v>
      </c>
      <c r="D28" s="3">
        <v>2</v>
      </c>
      <c r="E28" s="3">
        <v>1</v>
      </c>
      <c r="F28" s="31">
        <v>156.77</v>
      </c>
      <c r="G28" s="32">
        <v>154.886</v>
      </c>
      <c r="H28" s="30">
        <v>0.430555555555556</v>
      </c>
      <c r="I28" s="30">
        <v>0.472222222222222</v>
      </c>
      <c r="J28" s="30">
        <v>0.486111111111111</v>
      </c>
      <c r="K28" s="30">
        <v>0.527777777777778</v>
      </c>
      <c r="L28" s="30">
        <v>0.541666666666667</v>
      </c>
      <c r="M28" s="30">
        <v>0.583333333333333</v>
      </c>
      <c r="N28" s="30">
        <v>0.597222222222222</v>
      </c>
      <c r="O28" s="30">
        <v>0.638888888888889</v>
      </c>
      <c r="P28" s="30">
        <v>0.652777777777778</v>
      </c>
      <c r="Q28" s="30">
        <v>0.694444444444444</v>
      </c>
    </row>
    <row r="29" ht="15.75" spans="1:17">
      <c r="A29" s="25" t="s">
        <v>35</v>
      </c>
      <c r="B29" s="26">
        <v>359751090259073</v>
      </c>
      <c r="C29" s="27" t="s">
        <v>36</v>
      </c>
      <c r="D29" s="3">
        <v>2</v>
      </c>
      <c r="E29" s="3">
        <v>1</v>
      </c>
      <c r="F29" s="31">
        <v>156.77</v>
      </c>
      <c r="G29" s="32">
        <v>158.875</v>
      </c>
      <c r="H29" s="30">
        <v>0.430555555555556</v>
      </c>
      <c r="I29" s="30">
        <v>0.472222222222222</v>
      </c>
      <c r="J29" s="30">
        <v>0.486111111111111</v>
      </c>
      <c r="K29" s="30">
        <v>0.527777777777778</v>
      </c>
      <c r="L29" s="30">
        <v>0.541666666666667</v>
      </c>
      <c r="M29" s="30">
        <v>0.583333333333333</v>
      </c>
      <c r="N29" s="30">
        <v>0.597222222222222</v>
      </c>
      <c r="O29" s="30">
        <v>0.638888888888889</v>
      </c>
      <c r="P29" s="30">
        <v>0.652777777777778</v>
      </c>
      <c r="Q29" s="30">
        <v>0.694444444444444</v>
      </c>
    </row>
    <row r="30" ht="15.75" spans="1:17">
      <c r="A30" s="25" t="s">
        <v>35</v>
      </c>
      <c r="B30" s="26">
        <v>359751090257887</v>
      </c>
      <c r="C30" s="27" t="s">
        <v>36</v>
      </c>
      <c r="D30" s="3">
        <v>2</v>
      </c>
      <c r="E30" s="3">
        <v>1</v>
      </c>
      <c r="F30" s="31">
        <v>161</v>
      </c>
      <c r="G30" s="32">
        <v>158.8875</v>
      </c>
      <c r="H30" s="30">
        <v>0.430555555555556</v>
      </c>
      <c r="I30" s="30">
        <v>0.472222222222222</v>
      </c>
      <c r="J30" s="30">
        <v>0.486111111111111</v>
      </c>
      <c r="K30" s="30">
        <v>0.527777777777778</v>
      </c>
      <c r="L30" s="30">
        <v>0.541666666666667</v>
      </c>
      <c r="M30" s="30">
        <v>0.583333333333333</v>
      </c>
      <c r="N30" s="30">
        <v>0.597222222222222</v>
      </c>
      <c r="O30" s="30">
        <v>0.638888888888889</v>
      </c>
      <c r="P30" s="30">
        <v>0.652777777777778</v>
      </c>
      <c r="Q30" s="30">
        <v>0.694444444444444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 D12 D13 D14 D15 D16 D17 D18 D19 D20 D21 D22 D23 D24 D25 D26 D27 D28 D29 D30 D3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 E12 E13 E14 E15 E16 E17 E18 E19 E20 E21 E22 E23 E24 E25 E26 E27 E28 E29 E30 E31:E1048576">
      <formula1>1</formula1>
      <formula2>2</formula2>
    </dataValidation>
    <dataValidation type="textLength" operator="between" allowBlank="1" showInputMessage="1" showErrorMessage="1" errorTitle=" Device Name" error="Please enter Device Name" promptTitle="Device Name" prompt="Please enter Device Name" sqref="A9:A30 A3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1:B1048576">
      <formula1>0</formula1>
      <formula2>15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R9:AA30 H3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6ACA78F75AD147199919D6E4859DCC1B_13</vt:lpwstr>
  </property>
  <property fmtid="{D5CDD505-2E9C-101B-9397-08002B2CF9AE}" pid="3" name="KSOProductBuildVer">
    <vt:lpwstr>1033-12.2.0.16909</vt:lpwstr>
  </property>
</Properties>
</file>