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<sst xmlns="http://schemas.openxmlformats.org/spreadsheetml/2006/main" count="173" uniqueCount="72">
  <si>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</si>
  <si>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</si>
  <si>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</si>
  <si>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</si>
  <si>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</si>
  <si>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</si>
  <si>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</si>
  <si>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</si>
  <si>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</si>
  <si>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</si>
  <si>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</si>
  <si>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</si>
  <si>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</si>
  <si>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</si>
  <si>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</si>
  <si>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</si>
  <si>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</si>
  <si>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</si>
  <si>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</si>
  <si>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</si>
  <si>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</si>
  <si>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</si>
  <si>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</si>
  <si>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</si>
  <si>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</si>
  <si>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</si>
  <si>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</si>
  <si>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</si>
  <si>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</si>
  <si>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</si>
  <si>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</si>
  <si>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</si>
  <si>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</si>
  <si>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</si>
  <si>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</si>
  <si>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</si>
  <si>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</si>
  <si>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</si>
  <si>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</si>
  <si>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</si>
  <si>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SWM/BNLW/1</t>
  </si>
  <si>
    <t>SWM/BNLW/2</t>
  </si>
  <si>
    <t>SWM/BNLW/3</t>
  </si>
  <si>
    <t>SWM/BNLW/4</t>
  </si>
  <si>
    <t>SWM/BNLW/5</t>
  </si>
  <si>
    <t>SWM/BNLW/6</t>
  </si>
  <si>
    <t>SWM/BNLW/7</t>
  </si>
  <si>
    <t>SWM/BNLW/8</t>
  </si>
  <si>
    <t>SWM/BKI-I/1-483</t>
  </si>
  <si>
    <t>SWM/BKI-I/2-484</t>
  </si>
  <si>
    <t>SWM/BKI-I/3-485</t>
  </si>
  <si>
    <t>P/KGS/P-30</t>
  </si>
  <si>
    <t>SWM/KGS/P-31</t>
  </si>
  <si>
    <t>SWM/KGS/P-32</t>
  </si>
  <si>
    <t>SWM/FL/1</t>
  </si>
  <si>
    <t>SWM/FL/2</t>
  </si>
  <si>
    <t>SWM/FL/3</t>
  </si>
  <si>
    <t>SWM/FL/4</t>
  </si>
  <si>
    <t>SWM/FL/5</t>
  </si>
  <si>
    <t>SWM/FL/6</t>
  </si>
  <si>
    <t>SWM/SIKR/1</t>
  </si>
  <si>
    <t>SWM/SIKR/2</t>
  </si>
  <si>
    <t>SWM/AEL/1</t>
  </si>
  <si>
    <t>SWM/AEL/2</t>
  </si>
  <si>
    <t>SWM/AEL/3</t>
  </si>
  <si>
    <t>SWM/AEL/4</t>
  </si>
  <si>
    <t>SWM/AEL/5</t>
  </si>
  <si>
    <t>SWM/AEL/6</t>
  </si>
  <si>
    <t>SWM/AEL/7</t>
  </si>
  <si>
    <t>SWM/AEL/8</t>
  </si>
  <si>
    <t>SWM/AEL/9</t>
  </si>
  <si>
    <t>SWM/AEL/10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</si>
</sst>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27" zoomScale="99" zoomScaleNormal="99" workbookViewId="0">
      <selection activeCell="C32" sqref="C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235</v>
      </c>
      <c r="C9" s="2" t="s">
        <v>39</v>
      </c>
      <c r="D9" s="2" t="s">
        <v>36</v>
      </c>
      <c r="E9" s="5">
        <v>7.9</v>
      </c>
      <c r="F9" s="5">
        <v>7.1</v>
      </c>
      <c r="G9" s="3">
        <v>0.83333333333333337</v>
      </c>
      <c r="H9" s="3">
        <v>0.33333333333333331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236</v>
      </c>
      <c r="C10" s="2" t="s">
        <v>39</v>
      </c>
      <c r="D10" s="2" t="s">
        <v>36</v>
      </c>
      <c r="E10" s="5">
        <v>19.100000000000001</v>
      </c>
      <c r="F10" s="5">
        <v>19.2</v>
      </c>
      <c r="G10" s="3">
        <v>0.83333333333333337</v>
      </c>
      <c r="H10" s="3">
        <v>0.33333333333333331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274</v>
      </c>
      <c r="C11" s="2" t="s">
        <v>39</v>
      </c>
      <c r="D11" s="2" t="s">
        <v>36</v>
      </c>
      <c r="E11" s="5">
        <v>54.12</v>
      </c>
      <c r="F11" s="5">
        <v>54.13</v>
      </c>
      <c r="G11" s="3">
        <v>0.83333333333333337</v>
      </c>
      <c r="H11" s="3">
        <v>0.33333333333333331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480</v>
      </c>
      <c r="C12" s="2" t="s">
        <v>39</v>
      </c>
      <c r="D12" s="2" t="s">
        <v>36</v>
      </c>
      <c r="E12" s="5">
        <v>63.21</v>
      </c>
      <c r="F12" s="5">
        <v>64.099999999999994</v>
      </c>
      <c r="G12" s="3">
        <v>0.83333333333333337</v>
      </c>
      <c r="H12" s="3">
        <v>0.33333333333333331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482</v>
      </c>
      <c r="C13" s="2" t="s">
        <v>39</v>
      </c>
      <c r="D13" s="2" t="s">
        <v>36</v>
      </c>
      <c r="E13" s="5">
        <v>78.22</v>
      </c>
      <c r="F13" s="5">
        <v>78.23</v>
      </c>
      <c r="G13" s="3">
        <v>0.83333333333333337</v>
      </c>
      <c r="H13" s="3">
        <v>0.33333333333333331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634</v>
      </c>
      <c r="C14" s="2" t="s">
        <v>39</v>
      </c>
      <c r="D14" s="2" t="s">
        <v>36</v>
      </c>
      <c r="E14" s="5">
        <v>85.09</v>
      </c>
      <c r="F14" s="5">
        <v>85.1</v>
      </c>
      <c r="G14" s="3">
        <v>0.83333333333333337</v>
      </c>
      <c r="H14" s="3">
        <v>0.33333333333333331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233</v>
      </c>
      <c r="C15" s="2" t="s">
        <v>39</v>
      </c>
      <c r="D15" s="2" t="s">
        <v>36</v>
      </c>
      <c r="E15" s="5">
        <v>234.6</v>
      </c>
      <c r="F15" s="5">
        <v>234.7</v>
      </c>
      <c r="G15" s="3">
        <v>0.29166666666666669</v>
      </c>
      <c r="H15" s="3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234</v>
      </c>
      <c r="C16" s="2" t="s">
        <v>39</v>
      </c>
      <c r="D16" s="2" t="s">
        <v>36</v>
      </c>
      <c r="E16" s="5">
        <v>234.6</v>
      </c>
      <c r="F16" s="5">
        <v>234.7</v>
      </c>
      <c r="G16" s="3">
        <v>0.79166666666666663</v>
      </c>
      <c r="H16" s="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483</v>
      </c>
      <c r="C17" s="2" t="s">
        <v>39</v>
      </c>
      <c r="D17" s="2" t="s">
        <v>36</v>
      </c>
      <c r="E17" s="5">
        <v>160.69999999999999</v>
      </c>
      <c r="F17" s="5">
        <v>160.9</v>
      </c>
      <c r="G17" s="3">
        <v>0.29166666666666669</v>
      </c>
      <c r="H17" s="3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484</v>
      </c>
      <c r="C18" s="2" t="s">
        <v>39</v>
      </c>
      <c r="D18" s="2" t="s">
        <v>36</v>
      </c>
      <c r="E18" s="5">
        <v>160.69999999999999</v>
      </c>
      <c r="F18" s="5">
        <v>160.9</v>
      </c>
      <c r="G18" s="3">
        <v>0.79166666666666663</v>
      </c>
      <c r="H18" s="3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485</v>
      </c>
      <c r="C19" s="2" t="s">
        <v>39</v>
      </c>
      <c r="D19" s="2" t="s">
        <v>36</v>
      </c>
      <c r="E19" s="5">
        <v>166.2</v>
      </c>
      <c r="F19" s="5">
        <v>166.3</v>
      </c>
      <c r="G19" s="3">
        <v>0.79166666666666663</v>
      </c>
      <c r="H19" s="3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367</v>
      </c>
      <c r="C20" s="2" t="s">
        <v>39</v>
      </c>
      <c r="D20" s="2" t="s">
        <v>36</v>
      </c>
      <c r="E20" s="5">
        <v>281.87</v>
      </c>
      <c r="F20" s="5">
        <v>285.77</v>
      </c>
      <c r="G20" s="3">
        <v>0.79166666666666663</v>
      </c>
      <c r="H20" s="3">
        <v>0.85416666666666663</v>
      </c>
      <c r="I20" s="3">
        <v>0.89583333333333337</v>
      </c>
      <c r="J20" s="3">
        <v>0.95833333333333337</v>
      </c>
      <c r="K20" s="3">
        <v>0</v>
      </c>
      <c r="L20" s="3">
        <v>6.25E-2</v>
      </c>
      <c r="M20" s="3">
        <v>0.14583333333333334</v>
      </c>
      <c r="N20" s="3">
        <v>0.20833333333333334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368</v>
      </c>
      <c r="C21" s="2" t="s">
        <v>39</v>
      </c>
      <c r="D21" s="2" t="s">
        <v>36</v>
      </c>
      <c r="E21" s="5">
        <v>230.2</v>
      </c>
      <c r="F21" s="5">
        <v>230.3</v>
      </c>
      <c r="G21" s="3">
        <v>0.29166666666666669</v>
      </c>
      <c r="H21" s="3">
        <v>0.79166666666666663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369</v>
      </c>
      <c r="C22" s="2" t="s">
        <v>39</v>
      </c>
      <c r="D22" s="2" t="s">
        <v>36</v>
      </c>
      <c r="E22" s="5">
        <v>230.2</v>
      </c>
      <c r="F22" s="5">
        <v>230.3</v>
      </c>
      <c r="G22" s="3">
        <v>0.79166666666666663</v>
      </c>
      <c r="H22" s="3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635</v>
      </c>
      <c r="C23" s="2" t="s">
        <v>39</v>
      </c>
      <c r="D23" s="2" t="s">
        <v>36</v>
      </c>
      <c r="E23" s="5">
        <v>216.9</v>
      </c>
      <c r="F23" s="5">
        <v>217</v>
      </c>
      <c r="G23" s="3">
        <v>0.29166666666666669</v>
      </c>
      <c r="H23" s="3">
        <v>0.79166666666666663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636</v>
      </c>
      <c r="C24" s="2" t="s">
        <v>39</v>
      </c>
      <c r="D24" s="2" t="s">
        <v>36</v>
      </c>
      <c r="E24" s="5">
        <v>216.9</v>
      </c>
      <c r="F24" s="5">
        <v>217</v>
      </c>
      <c r="G24" s="3">
        <v>0.79166666666666663</v>
      </c>
      <c r="H24" s="3">
        <v>0.29166666666666669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637</v>
      </c>
      <c r="C25" s="2" t="s">
        <v>39</v>
      </c>
      <c r="D25" s="2" t="s">
        <v>36</v>
      </c>
      <c r="E25" s="5">
        <v>225.7</v>
      </c>
      <c r="F25" s="5">
        <v>225.9</v>
      </c>
      <c r="G25" s="3">
        <v>0.29166666666666669</v>
      </c>
      <c r="H25" s="3">
        <v>0.79166666666666663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638</v>
      </c>
      <c r="C26" s="2" t="s">
        <v>39</v>
      </c>
      <c r="D26" s="2" t="s">
        <v>36</v>
      </c>
      <c r="E26" s="5">
        <v>225.7</v>
      </c>
      <c r="F26" s="5">
        <v>225.9</v>
      </c>
      <c r="G26" s="3">
        <v>0.79166666666666663</v>
      </c>
      <c r="H26" s="3">
        <v>0.29166666666666669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639</v>
      </c>
      <c r="C27" s="2" t="s">
        <v>39</v>
      </c>
      <c r="D27" s="2" t="s">
        <v>36</v>
      </c>
      <c r="E27" s="5">
        <v>204.9</v>
      </c>
      <c r="F27" s="5">
        <v>204</v>
      </c>
      <c r="G27" s="3">
        <v>0.29166666666666669</v>
      </c>
      <c r="H27" s="3">
        <v>0.79166666666666663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640</v>
      </c>
      <c r="C28" s="2" t="s">
        <v>39</v>
      </c>
      <c r="D28" s="2" t="s">
        <v>36</v>
      </c>
      <c r="E28" s="5">
        <v>204.9</v>
      </c>
      <c r="F28" s="5">
        <v>204</v>
      </c>
      <c r="G28" s="3">
        <v>0.79166666666666663</v>
      </c>
      <c r="H28" s="3">
        <v>0.29166666666666669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233</v>
      </c>
      <c r="C29" s="2" t="s">
        <v>39</v>
      </c>
      <c r="D29" s="2" t="s">
        <v>36</v>
      </c>
      <c r="E29" s="5">
        <v>234.11</v>
      </c>
      <c r="F29" s="5">
        <v>234.12</v>
      </c>
      <c r="G29" s="3">
        <v>0.29166666666666669</v>
      </c>
      <c r="H29" s="3">
        <v>0.79166666666666663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234</v>
      </c>
      <c r="C30" s="2" t="s">
        <v>39</v>
      </c>
      <c r="D30" s="2" t="s">
        <v>36</v>
      </c>
      <c r="E30" s="5">
        <v>234.11</v>
      </c>
      <c r="F30" s="5">
        <v>234.12</v>
      </c>
      <c r="G30" s="3">
        <v>0.79166666666666663</v>
      </c>
      <c r="H30" s="3">
        <v>0.29166666666666669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641</v>
      </c>
      <c r="C31" s="2" t="s">
        <v>39</v>
      </c>
      <c r="D31" s="2" t="s">
        <v>36</v>
      </c>
      <c r="E31" s="5">
        <v>8.8000000000000007</v>
      </c>
      <c r="F31" s="5">
        <v>8.9</v>
      </c>
      <c r="G31" s="3">
        <v>0.29166666666666669</v>
      </c>
      <c r="H31" s="3">
        <v>0.79166666666666663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642</v>
      </c>
      <c r="C32" s="2" t="s">
        <v>39</v>
      </c>
      <c r="D32" s="2" t="s">
        <v>36</v>
      </c>
      <c r="E32" s="5">
        <v>8.8000000000000007</v>
      </c>
      <c r="F32" s="5">
        <v>8.9</v>
      </c>
      <c r="G32" s="3">
        <v>0.79166666666666663</v>
      </c>
      <c r="H32" s="3">
        <v>0.29166666666666669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643</v>
      </c>
      <c r="C33" s="2" t="s">
        <v>39</v>
      </c>
      <c r="D33" s="2" t="s">
        <v>36</v>
      </c>
      <c r="E33" s="5">
        <v>11.5</v>
      </c>
      <c r="F33" s="5">
        <v>11.6</v>
      </c>
      <c r="G33" s="3">
        <v>0.29166666666666669</v>
      </c>
      <c r="H33" s="3">
        <v>0.79166666666666663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644</v>
      </c>
      <c r="C34" s="2" t="s">
        <v>39</v>
      </c>
      <c r="D34" s="2" t="s">
        <v>36</v>
      </c>
      <c r="E34" s="5">
        <v>11.5</v>
      </c>
      <c r="F34" s="5">
        <v>11.6</v>
      </c>
      <c r="G34" s="3">
        <v>0.79166666666666663</v>
      </c>
      <c r="H34" s="3">
        <v>0.29166666666666669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645</v>
      </c>
      <c r="C35" s="2" t="s">
        <v>39</v>
      </c>
      <c r="D35" s="2" t="s">
        <v>36</v>
      </c>
      <c r="E35" s="5">
        <v>27.1</v>
      </c>
      <c r="F35" s="5">
        <v>27.2</v>
      </c>
      <c r="G35" s="3">
        <v>0.29166666666666669</v>
      </c>
      <c r="H35" s="3">
        <v>0.79166666666666663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646</v>
      </c>
      <c r="C36" s="2" t="s">
        <v>39</v>
      </c>
      <c r="D36" s="2" t="s">
        <v>36</v>
      </c>
      <c r="E36" s="5">
        <v>27.1</v>
      </c>
      <c r="F36" s="5">
        <v>27.2</v>
      </c>
      <c r="G36" s="3">
        <v>0.79166666666666663</v>
      </c>
      <c r="H36" s="3">
        <v>0.29166666666666669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647</v>
      </c>
      <c r="C37" s="2" t="s">
        <v>39</v>
      </c>
      <c r="D37" s="2" t="s">
        <v>36</v>
      </c>
      <c r="E37" s="5">
        <v>34.299999999999997</v>
      </c>
      <c r="F37" s="5">
        <v>34.4</v>
      </c>
      <c r="G37" s="3">
        <v>0.29166666666666669</v>
      </c>
      <c r="H37" s="3">
        <v>0.79166666666666663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648</v>
      </c>
      <c r="C38" s="2" t="s">
        <v>39</v>
      </c>
      <c r="D38" s="2" t="s">
        <v>36</v>
      </c>
      <c r="E38" s="5">
        <v>34.299999999999997</v>
      </c>
      <c r="F38" s="5">
        <v>34.4</v>
      </c>
      <c r="G38" s="3">
        <v>0.79166666666666663</v>
      </c>
      <c r="H38" s="3">
        <v>0.29166666666666669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649</v>
      </c>
      <c r="C39" s="2" t="s">
        <v>39</v>
      </c>
      <c r="D39" s="2" t="s">
        <v>36</v>
      </c>
      <c r="E39" s="5">
        <v>76.5</v>
      </c>
      <c r="F39" s="5">
        <v>76.599999999999994</v>
      </c>
      <c r="G39" s="3">
        <v>0.29166666666666669</v>
      </c>
      <c r="H39" s="3">
        <v>0.79166666666666663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650</v>
      </c>
      <c r="C40" s="2" t="s">
        <v>39</v>
      </c>
      <c r="D40" s="2" t="s">
        <v>36</v>
      </c>
      <c r="E40" s="5">
        <v>76.5</v>
      </c>
      <c r="F40" s="5">
        <v>76.599999999999994</v>
      </c>
      <c r="G40" s="3">
        <v>0.79166666666666663</v>
      </c>
      <c r="H40" s="3">
        <v>0.29166666666666669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2025-06-28T07:22:08Z</dcterms:modified>
</cp:coreProperties>
</file>