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2B81C741-912E-477E-974C-EED4789114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<sst xmlns="http://schemas.openxmlformats.org/spreadsheetml/2006/main" count="95" uniqueCount="46">
  <si>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</si>
  <si>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</si>
  <si>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</si>
  <si>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</si>
  <si>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</si>
  <si>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</si>
  <si>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</si>
  <si>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</si>
  <si>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</si>
  <si>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</si>
  <si>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</si>
  <si>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</si>
  <si>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</si>
  <si>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</si>
  <si>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</si>
  <si>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</si>
  <si>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</si>
  <si>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</si>
  <si>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</si>
  <si>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</si>
  <si>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</si>
  <si>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</si>
  <si>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</si>
  <si>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</si>
  <si>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</si>
  <si>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</si>
  <si>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</si>
  <si>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</si>
  <si>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</si>
  <si>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</si>
  <si>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</si>
  <si>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</si>
  <si>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</si>
  <si>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</si>
  <si>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</si>
  <si>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</si>
  <si>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</si>
  <si>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</si>
  <si>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</si>
  <si>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</si>
  <si>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P/KSJ/09</t>
  </si>
  <si>
    <t>P/KSJ/10</t>
  </si>
  <si>
    <t>P/KSJ/11</t>
  </si>
  <si>
    <t>P/KSJ/12</t>
  </si>
  <si>
    <t>P/KSJ/13</t>
  </si>
  <si>
    <t>P/KSJ/14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</si>
</sst>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1" fillId="5" borderId="13" xfId="0" applyNumberFormat="1" applyFont="1" applyFill="1" applyBorder="1" applyAlignment="1" applyProtection="1">
      <alignment horizontal="right" wrapText="1"/>
      <protection locked="0"/>
    </xf>
    <xf numFmtId="1" fontId="11" fillId="5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0" sqref="D2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4" t="s">
        <v>0</v>
      </c>
      <c r="B1" s="45"/>
      <c r="C1" s="45"/>
      <c r="D1" s="45"/>
      <c r="E1" s="11"/>
      <c r="F1" s="46" t="s">
        <v>1</v>
      </c>
      <c r="G1" s="47"/>
      <c r="H1" s="47"/>
      <c r="I1" s="47"/>
      <c r="J1" s="47"/>
      <c r="K1" s="47"/>
      <c r="L1" s="47"/>
      <c r="M1" s="4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4" t="s">
        <v>2</v>
      </c>
      <c r="B2" s="45"/>
      <c r="C2" s="45"/>
      <c r="D2" s="45"/>
      <c r="E2" s="11"/>
      <c r="F2" s="49"/>
      <c r="G2" s="50"/>
      <c r="H2" s="50"/>
      <c r="I2" s="50"/>
      <c r="J2" s="50"/>
      <c r="K2" s="50"/>
      <c r="L2" s="50"/>
      <c r="M2" s="5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56">
        <v>551</v>
      </c>
      <c r="C9" s="2" t="s">
        <v>39</v>
      </c>
      <c r="D9" s="2" t="s">
        <v>33</v>
      </c>
      <c r="E9" s="36">
        <v>240.22499999999999</v>
      </c>
      <c r="F9" s="37">
        <v>236</v>
      </c>
      <c r="G9" s="38">
        <v>0.89583333333333337</v>
      </c>
      <c r="H9" s="38">
        <v>0.95833333333333337</v>
      </c>
      <c r="I9" s="38">
        <v>0.97916666666666663</v>
      </c>
      <c r="J9" s="39">
        <v>4.1666666666666664E-2</v>
      </c>
      <c r="K9" s="39">
        <v>6.25E-2</v>
      </c>
      <c r="L9" s="39">
        <v>0.125</v>
      </c>
      <c r="M9" s="39">
        <v>0.14583333333333334</v>
      </c>
      <c r="N9" s="39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4" t="s">
        <v>41</v>
      </c>
      <c r="B10" s="57">
        <v>642</v>
      </c>
      <c r="C10" s="2" t="s">
        <v>39</v>
      </c>
      <c r="D10" s="2" t="s">
        <v>33</v>
      </c>
      <c r="E10" s="40">
        <v>240.22499999999999</v>
      </c>
      <c r="F10" s="41">
        <v>244.40100000000001</v>
      </c>
      <c r="G10" s="42">
        <v>0.89583333333333337</v>
      </c>
      <c r="H10" s="42">
        <v>0.95833333333333337</v>
      </c>
      <c r="I10" s="42">
        <v>0.97916666666666663</v>
      </c>
      <c r="J10" s="43">
        <v>4.1666666666666664E-2</v>
      </c>
      <c r="K10" s="43">
        <v>6.25E-2</v>
      </c>
      <c r="L10" s="43">
        <v>0.125</v>
      </c>
      <c r="M10" s="43">
        <v>0.14583333333333334</v>
      </c>
      <c r="N10" s="43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 t="s">
        <v>42</v>
      </c>
      <c r="B11" s="57">
        <v>553</v>
      </c>
      <c r="C11" s="2" t="s">
        <v>39</v>
      </c>
      <c r="D11" s="2" t="s">
        <v>33</v>
      </c>
      <c r="E11" s="40">
        <v>249.857</v>
      </c>
      <c r="F11" s="41">
        <v>246.751</v>
      </c>
      <c r="G11" s="42">
        <v>0.89583333333333337</v>
      </c>
      <c r="H11" s="42">
        <v>0.94791666666666663</v>
      </c>
      <c r="I11" s="42">
        <v>0.96180555555555558</v>
      </c>
      <c r="J11" s="43">
        <v>1.3888888888888888E-2</v>
      </c>
      <c r="K11" s="43">
        <v>2.7777777777777776E-2</v>
      </c>
      <c r="L11" s="43">
        <v>7.9861111111111105E-2</v>
      </c>
      <c r="M11" s="43">
        <v>9.375E-2</v>
      </c>
      <c r="N11" s="43">
        <v>0.14583333333333334</v>
      </c>
      <c r="O11" s="3">
        <v>0.15972222222222221</v>
      </c>
      <c r="P11" s="3">
        <v>0.20833333333333334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 t="s">
        <v>43</v>
      </c>
      <c r="B12" s="57">
        <v>234</v>
      </c>
      <c r="C12" s="2" t="s">
        <v>39</v>
      </c>
      <c r="D12" s="2" t="s">
        <v>33</v>
      </c>
      <c r="E12" s="40">
        <v>249.857</v>
      </c>
      <c r="F12" s="41">
        <v>253</v>
      </c>
      <c r="G12" s="42">
        <v>0.89583333333333337</v>
      </c>
      <c r="H12" s="42">
        <v>0.94791666666666663</v>
      </c>
      <c r="I12" s="42">
        <v>0.96180555555555558</v>
      </c>
      <c r="J12" s="43">
        <v>1.3888888888888888E-2</v>
      </c>
      <c r="K12" s="43">
        <v>2.7777777777777776E-2</v>
      </c>
      <c r="L12" s="43">
        <v>7.9861111111111105E-2</v>
      </c>
      <c r="M12" s="43">
        <v>9.375E-2</v>
      </c>
      <c r="N12" s="43">
        <v>0.14583333333333334</v>
      </c>
      <c r="O12" s="3">
        <v>0.15972222222222221</v>
      </c>
      <c r="P12" s="3">
        <v>0.20833333333333334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4" t="s">
        <v>44</v>
      </c>
      <c r="B13" s="57">
        <v>557</v>
      </c>
      <c r="C13" s="2" t="s">
        <v>39</v>
      </c>
      <c r="D13" s="2" t="s">
        <v>33</v>
      </c>
      <c r="E13" s="40">
        <v>417</v>
      </c>
      <c r="F13" s="41">
        <v>420.12900000000002</v>
      </c>
      <c r="G13" s="42">
        <v>0.89583333333333337</v>
      </c>
      <c r="H13" s="42">
        <v>0.94097222222222221</v>
      </c>
      <c r="I13" s="42">
        <v>0.96180555555555558</v>
      </c>
      <c r="J13" s="43">
        <v>6.9444444444444441E-3</v>
      </c>
      <c r="K13" s="43">
        <v>2.7777777777777776E-2</v>
      </c>
      <c r="L13" s="43">
        <v>7.2916666666666671E-2</v>
      </c>
      <c r="M13" s="43">
        <v>9.375E-2</v>
      </c>
      <c r="N13" s="43">
        <v>0.1388888888888889</v>
      </c>
      <c r="O13" s="3">
        <v>0.15972222222222221</v>
      </c>
      <c r="P13" s="3">
        <v>0.21875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 t="s">
        <v>45</v>
      </c>
      <c r="B14" s="57">
        <v>233</v>
      </c>
      <c r="C14" s="2" t="s">
        <v>39</v>
      </c>
      <c r="D14" s="2" t="s">
        <v>33</v>
      </c>
      <c r="E14" s="40">
        <v>423.2</v>
      </c>
      <c r="F14" s="41">
        <v>420.12900000000002</v>
      </c>
      <c r="G14" s="42">
        <v>0.89583333333333337</v>
      </c>
      <c r="H14" s="42">
        <v>0.94097222222222221</v>
      </c>
      <c r="I14" s="42">
        <v>0.96180555555555558</v>
      </c>
      <c r="J14" s="43">
        <v>6.9444444444444441E-3</v>
      </c>
      <c r="K14" s="43">
        <v>2.7777777777777776E-2</v>
      </c>
      <c r="L14" s="43">
        <v>7.2916666666666671E-2</v>
      </c>
      <c r="M14" s="43">
        <v>9.375E-2</v>
      </c>
      <c r="N14" s="43">
        <v>0.1388888888888889</v>
      </c>
      <c r="O14" s="3">
        <v>0.15972222222222221</v>
      </c>
      <c r="P14" s="3">
        <v>0.21875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/>
      <c r="B15" s="35"/>
      <c r="C15" s="2"/>
      <c r="D15" s="2"/>
      <c r="E15" s="40"/>
      <c r="F15" s="41"/>
      <c r="G15" s="42"/>
      <c r="H15" s="42"/>
      <c r="I15" s="42"/>
      <c r="J15" s="43"/>
      <c r="K15" s="43"/>
      <c r="L15" s="43"/>
      <c r="M15" s="43"/>
      <c r="N15" s="4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/>
      <c r="B16" s="35"/>
      <c r="C16" s="2"/>
      <c r="D16" s="2"/>
      <c r="E16" s="40"/>
      <c r="F16" s="41"/>
      <c r="G16" s="42"/>
      <c r="H16" s="42"/>
      <c r="I16" s="42"/>
      <c r="J16" s="43"/>
      <c r="K16" s="43"/>
      <c r="L16" s="43"/>
      <c r="M16" s="43"/>
      <c r="N16" s="4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/>
      <c r="B17" s="35"/>
      <c r="C17" s="2"/>
      <c r="D17" s="2"/>
      <c r="E17" s="40"/>
      <c r="F17" s="41"/>
      <c r="G17" s="42"/>
      <c r="H17" s="42"/>
      <c r="I17" s="42"/>
      <c r="J17" s="43"/>
      <c r="K17" s="43"/>
      <c r="L17" s="43"/>
      <c r="M17" s="43"/>
      <c r="N17" s="4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8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8:B900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2024-12-22T13:54:07Z</dcterms:modified>
</cp:coreProperties>
</file>