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WINTER 2024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<sst xmlns="http://schemas.openxmlformats.org/spreadsheetml/2006/main" count="620" uniqueCount="159">
  <si>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</si>
  <si>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</si>
  <si>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</si>
  <si>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</si>
  <si>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</si>
  <si>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</si>
  <si>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</si>
  <si>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</si>
  <si>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</si>
  <si>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</si>
  <si>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</si>
  <si>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</si>
  <si>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</si>
  <si>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</si>
  <si>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</si>
  <si>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</si>
  <si>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</si>
  <si>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</si>
  <si>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</si>
  <si>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</si>
  <si>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</si>
  <si>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</si>
  <si>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</si>
  <si>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</si>
  <si>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</si>
  <si>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</si>
  <si>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</si>
  <si>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</si>
  <si>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</si>
  <si>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</si>
  <si>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</si>
  <si>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</si>
  <si>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</si>
  <si>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</si>
  <si>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</si>
  <si>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</si>
  <si>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</si>
  <si>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</si>
  <si>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</si>
  <si>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</si>
  <si>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K/FGR/30</t>
  </si>
  <si>
    <t>K/PBE II/</t>
  </si>
  <si>
    <t>K/MRT/GANG 63</t>
  </si>
  <si>
    <t>K/LKU/</t>
  </si>
  <si>
    <t>K/JE/SRNK/69/BS</t>
  </si>
  <si>
    <t>K/PBE I/</t>
  </si>
  <si>
    <t>K/KPV/</t>
  </si>
  <si>
    <t>K/KSJ/40</t>
  </si>
  <si>
    <t>K/KSJ/72</t>
  </si>
  <si>
    <t>K/FGR/37</t>
  </si>
  <si>
    <t>K/CPA/K 09</t>
  </si>
  <si>
    <t>K/FGR/38</t>
  </si>
  <si>
    <t>K/KSJ/41</t>
  </si>
  <si>
    <t xml:space="preserve">K/LKU/05LK </t>
  </si>
  <si>
    <t>K/BSUR/K 5</t>
  </si>
  <si>
    <t>K/RUPC/</t>
  </si>
  <si>
    <t>K/IZN/K 11</t>
  </si>
  <si>
    <t>K/KSJ/46</t>
  </si>
  <si>
    <t>K/KJN/K 15</t>
  </si>
  <si>
    <t>K/IZN/K 08</t>
  </si>
  <si>
    <t>K/BSUR/K 9</t>
  </si>
  <si>
    <t>K/FGR/33</t>
  </si>
  <si>
    <t>K/FGR/35</t>
  </si>
  <si>
    <t>K/KSJ/39</t>
  </si>
  <si>
    <t>K/BPR/04</t>
  </si>
  <si>
    <t>K/FGR/28</t>
  </si>
  <si>
    <t>K/FGR/29</t>
  </si>
  <si>
    <t>K/BSUR/K 12</t>
  </si>
  <si>
    <t>K/BPR/08</t>
  </si>
  <si>
    <t>K/CPA/K 03</t>
  </si>
  <si>
    <t>K/BEM/61/BS</t>
  </si>
  <si>
    <t>K/BSUR/K 13</t>
  </si>
  <si>
    <t>K/BPR/01BK/</t>
  </si>
  <si>
    <t>K/JE/SRNK/67</t>
  </si>
  <si>
    <t>K/BPR/01</t>
  </si>
  <si>
    <t>K/BEM/66/BS</t>
  </si>
  <si>
    <t>K/KJN/K 22</t>
  </si>
  <si>
    <t>K/KSJ/73</t>
  </si>
  <si>
    <t>K/BPR/09</t>
  </si>
  <si>
    <t>K/BPR/07</t>
  </si>
  <si>
    <t>K/KJN/K 23</t>
  </si>
  <si>
    <t>K/BPR/10</t>
  </si>
  <si>
    <t>K/BPR/05</t>
  </si>
  <si>
    <t>K/BPR/02</t>
  </si>
  <si>
    <t>K/MRT/GANG 62</t>
  </si>
  <si>
    <t>K/BPR/06</t>
  </si>
  <si>
    <t>K/BPR/03</t>
  </si>
  <si>
    <t>K/BPR/11</t>
  </si>
  <si>
    <t>K/MRT/GANG 58</t>
  </si>
  <si>
    <t>K/KJN/K 21</t>
  </si>
  <si>
    <t>K/CPA/K 02</t>
  </si>
  <si>
    <t>K/IZN/K 05</t>
  </si>
  <si>
    <t>K/HTC/50</t>
  </si>
  <si>
    <t>K/FGR/32</t>
  </si>
  <si>
    <t>K/KJN/K 18</t>
  </si>
  <si>
    <t>K/BSUR/K 2</t>
  </si>
  <si>
    <t>K/HTC/55</t>
  </si>
  <si>
    <t>K/KJN/K 20</t>
  </si>
  <si>
    <t>K/IZN/K 07</t>
  </si>
  <si>
    <t>K/IZN/K 06</t>
  </si>
  <si>
    <t>K/KJN/K 17</t>
  </si>
  <si>
    <t>K/IZN/K 03</t>
  </si>
  <si>
    <t>K/HTC/56</t>
  </si>
  <si>
    <t>K/IZN/K 04</t>
  </si>
  <si>
    <t>K/BSUR/K 3</t>
  </si>
  <si>
    <t>K/CPA/K 08</t>
  </si>
  <si>
    <t>K/FGR/26</t>
  </si>
  <si>
    <t>K/PBE I</t>
  </si>
  <si>
    <t>K/KJN/K 16</t>
  </si>
  <si>
    <t>K/HTC/52</t>
  </si>
  <si>
    <t>K/CPA/K 04</t>
  </si>
  <si>
    <t>K/KSJ/46A</t>
  </si>
  <si>
    <t>K/BEM/64/BS</t>
  </si>
  <si>
    <t>K/MRT/GANG 59</t>
  </si>
  <si>
    <t>K/KSJ/45</t>
  </si>
  <si>
    <t>K/MRT/GANG 61</t>
  </si>
  <si>
    <t>K/CPA/K 11</t>
  </si>
  <si>
    <t>K/BEM/63/BS</t>
  </si>
  <si>
    <t>K/CPA/K 10</t>
  </si>
  <si>
    <t>K/FGR/31</t>
  </si>
  <si>
    <t>K/JE/SRNK/71</t>
  </si>
  <si>
    <t>K/BEM/62/BS</t>
  </si>
  <si>
    <t>K/KJN/K 25</t>
  </si>
  <si>
    <t>K/BEM/60/BS</t>
  </si>
  <si>
    <t>K/JE/SRNK/68</t>
  </si>
  <si>
    <t>K/BEM/65/BS</t>
  </si>
  <si>
    <t>K/IZN/K 09</t>
  </si>
  <si>
    <t>K/IZN/K 01</t>
  </si>
  <si>
    <t>K/KJN/K 24</t>
  </si>
  <si>
    <t>K/HTC/57</t>
  </si>
  <si>
    <t xml:space="preserve">K/LKU/ </t>
  </si>
  <si>
    <t>K/BSUR/K 8</t>
  </si>
  <si>
    <t>K/KSJ/43</t>
  </si>
  <si>
    <t>K/KSJ/42</t>
  </si>
  <si>
    <t>K/HTC/53</t>
  </si>
  <si>
    <t>K/HTC/47</t>
  </si>
  <si>
    <t>K/HTC/48</t>
  </si>
  <si>
    <t>K/CPA/K 05</t>
  </si>
  <si>
    <t>K/IZN/K 10</t>
  </si>
  <si>
    <t>K/FGR/27</t>
  </si>
  <si>
    <t>K/KSJ/44</t>
  </si>
  <si>
    <t>K/MRT/GANG 60</t>
  </si>
  <si>
    <t>K/IZN/K 02</t>
  </si>
  <si>
    <t>K/BSUR/K 7</t>
  </si>
  <si>
    <t>K/CPA/K 06</t>
  </si>
  <si>
    <t>K/CPA/K 01</t>
  </si>
  <si>
    <t>K/HTC/54</t>
  </si>
  <si>
    <t>K/HTC/49</t>
  </si>
  <si>
    <t>K/CPA/K 07</t>
  </si>
  <si>
    <t>K/BSUR/K 1</t>
  </si>
  <si>
    <t>K/BSUR/K 10</t>
  </si>
  <si>
    <t>K/FGR/36</t>
  </si>
  <si>
    <t>K/BSUR/K 11</t>
  </si>
  <si>
    <t>K/HTC/51</t>
  </si>
  <si>
    <t>K/BSUR/K 4</t>
  </si>
  <si>
    <t>K/JE/SRNK/70</t>
  </si>
  <si>
    <t>K/BSUR/K 6</t>
  </si>
  <si>
    <t>K/KJN/K 19</t>
  </si>
  <si>
    <t>K/FGR/34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</si>
</sst>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6" zoomScale="99" zoomScaleNormal="99" workbookViewId="0">
      <selection activeCell="J31" sqref="J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45">
        <v>440</v>
      </c>
      <c r="C9" s="2" t="s">
        <v>39</v>
      </c>
      <c r="D9" s="2" t="s">
        <v>32</v>
      </c>
      <c r="E9" s="5">
        <v>147</v>
      </c>
      <c r="F9" s="5">
        <v>153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45">
        <v>643</v>
      </c>
      <c r="C10" s="2" t="s">
        <v>39</v>
      </c>
      <c r="D10" s="2" t="s">
        <v>32</v>
      </c>
      <c r="E10" s="5">
        <v>261</v>
      </c>
      <c r="F10" s="5">
        <v>263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45">
        <v>339</v>
      </c>
      <c r="C11" s="2" t="s">
        <v>39</v>
      </c>
      <c r="D11" s="2" t="s">
        <v>32</v>
      </c>
      <c r="E11" s="5">
        <v>347</v>
      </c>
      <c r="F11" s="5">
        <v>350.19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45">
        <v>300</v>
      </c>
      <c r="C12" s="2" t="s">
        <v>39</v>
      </c>
      <c r="D12" s="2" t="s">
        <v>32</v>
      </c>
      <c r="E12" s="5">
        <v>12.8</v>
      </c>
      <c r="F12" s="5">
        <v>19.100000000000001</v>
      </c>
      <c r="G12" s="3">
        <v>0.25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43</v>
      </c>
      <c r="B13" s="45">
        <v>299</v>
      </c>
      <c r="C13" s="2" t="s">
        <v>39</v>
      </c>
      <c r="D13" s="2" t="s">
        <v>32</v>
      </c>
      <c r="E13" s="5">
        <v>19.100000000000001</v>
      </c>
      <c r="F13" s="5">
        <v>25.7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44</v>
      </c>
      <c r="B14" s="45">
        <v>56</v>
      </c>
      <c r="C14" s="2" t="s">
        <v>39</v>
      </c>
      <c r="D14" s="2" t="s">
        <v>32</v>
      </c>
      <c r="E14" s="5">
        <v>397.17</v>
      </c>
      <c r="F14" s="5">
        <v>403.17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45">
        <v>295</v>
      </c>
      <c r="C15" s="2" t="s">
        <v>39</v>
      </c>
      <c r="D15" s="2" t="s">
        <v>32</v>
      </c>
      <c r="E15" s="5">
        <v>45</v>
      </c>
      <c r="F15" s="5">
        <v>51</v>
      </c>
      <c r="G15" s="3">
        <v>0.25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45</v>
      </c>
      <c r="B16" s="45">
        <v>279</v>
      </c>
      <c r="C16" s="2" t="s">
        <v>39</v>
      </c>
      <c r="D16" s="2" t="s">
        <v>32</v>
      </c>
      <c r="E16" s="5">
        <v>248.9</v>
      </c>
      <c r="F16" s="5">
        <v>254.9</v>
      </c>
      <c r="G16" s="3">
        <v>0.25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46</v>
      </c>
      <c r="B17" s="45">
        <v>152</v>
      </c>
      <c r="C17" s="2" t="s">
        <v>39</v>
      </c>
      <c r="D17" s="2" t="s">
        <v>32</v>
      </c>
      <c r="E17" s="5">
        <v>72.400000000000006</v>
      </c>
      <c r="F17" s="5">
        <v>77.185000000000002</v>
      </c>
      <c r="G17" s="3">
        <v>0.25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47</v>
      </c>
      <c r="B18" s="45">
        <v>452</v>
      </c>
      <c r="C18" s="2" t="s">
        <v>39</v>
      </c>
      <c r="D18" s="2" t="s">
        <v>32</v>
      </c>
      <c r="E18" s="5">
        <v>211</v>
      </c>
      <c r="F18" s="5">
        <v>217</v>
      </c>
      <c r="G18" s="3">
        <v>0.25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45">
        <v>148</v>
      </c>
      <c r="C19" s="2" t="s">
        <v>39</v>
      </c>
      <c r="D19" s="2" t="s">
        <v>32</v>
      </c>
      <c r="E19" s="5">
        <v>49.2</v>
      </c>
      <c r="F19" s="5">
        <v>53.1</v>
      </c>
      <c r="G19" s="3">
        <v>0.25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46</v>
      </c>
      <c r="B20" s="45">
        <v>148</v>
      </c>
      <c r="C20" s="2" t="s">
        <v>39</v>
      </c>
      <c r="D20" s="2" t="s">
        <v>32</v>
      </c>
      <c r="E20" s="5">
        <v>57.2</v>
      </c>
      <c r="F20" s="5">
        <v>58.25</v>
      </c>
      <c r="G20" s="3">
        <v>0.25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48</v>
      </c>
      <c r="B21" s="45">
        <v>456</v>
      </c>
      <c r="C21" s="2" t="s">
        <v>39</v>
      </c>
      <c r="D21" s="2" t="s">
        <v>32</v>
      </c>
      <c r="E21" s="5">
        <v>417</v>
      </c>
      <c r="F21" s="5">
        <v>423</v>
      </c>
      <c r="G21" s="3">
        <v>0.25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46</v>
      </c>
      <c r="B22" s="45">
        <v>143</v>
      </c>
      <c r="C22" s="2" t="s">
        <v>39</v>
      </c>
      <c r="D22" s="2" t="s">
        <v>32</v>
      </c>
      <c r="E22" s="5">
        <v>17.899999999999999</v>
      </c>
      <c r="F22" s="5">
        <v>24.2</v>
      </c>
      <c r="G22" s="3">
        <v>0.25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49</v>
      </c>
      <c r="B23" s="45">
        <v>181</v>
      </c>
      <c r="C23" s="2" t="s">
        <v>39</v>
      </c>
      <c r="D23" s="2" t="s">
        <v>32</v>
      </c>
      <c r="E23" s="5">
        <v>191</v>
      </c>
      <c r="F23" s="5">
        <v>197</v>
      </c>
      <c r="G23" s="3">
        <v>0.25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46</v>
      </c>
      <c r="B24" s="45">
        <v>151</v>
      </c>
      <c r="C24" s="2" t="s">
        <v>39</v>
      </c>
      <c r="D24" s="2" t="s">
        <v>32</v>
      </c>
      <c r="E24" s="5">
        <v>66</v>
      </c>
      <c r="F24" s="5">
        <v>72.400000000000006</v>
      </c>
      <c r="G24" s="3">
        <v>0.25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50</v>
      </c>
      <c r="B25" s="45">
        <v>178</v>
      </c>
      <c r="C25" s="2" t="s">
        <v>39</v>
      </c>
      <c r="D25" s="2" t="s">
        <v>32</v>
      </c>
      <c r="E25" s="5">
        <v>47</v>
      </c>
      <c r="F25" s="5">
        <v>53</v>
      </c>
      <c r="G25" s="3">
        <v>0.25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51</v>
      </c>
      <c r="B26" s="45">
        <v>198</v>
      </c>
      <c r="C26" s="2" t="s">
        <v>39</v>
      </c>
      <c r="D26" s="2" t="s">
        <v>32</v>
      </c>
      <c r="E26" s="5">
        <v>197</v>
      </c>
      <c r="F26" s="5">
        <v>204</v>
      </c>
      <c r="G26" s="3">
        <v>0.25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46</v>
      </c>
      <c r="B27" s="45">
        <v>142</v>
      </c>
      <c r="C27" s="2" t="s">
        <v>39</v>
      </c>
      <c r="D27" s="2" t="s">
        <v>32</v>
      </c>
      <c r="E27" s="5">
        <v>12</v>
      </c>
      <c r="F27" s="5">
        <v>17.899999999999999</v>
      </c>
      <c r="G27" s="3">
        <v>0.25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52</v>
      </c>
      <c r="B28" s="45">
        <v>451</v>
      </c>
      <c r="C28" s="2" t="s">
        <v>39</v>
      </c>
      <c r="D28" s="2" t="s">
        <v>32</v>
      </c>
      <c r="E28" s="5">
        <v>217</v>
      </c>
      <c r="F28" s="5">
        <v>223</v>
      </c>
      <c r="G28" s="3">
        <v>0.25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53</v>
      </c>
      <c r="B29" s="45">
        <v>537</v>
      </c>
      <c r="C29" s="2" t="s">
        <v>39</v>
      </c>
      <c r="D29" s="2" t="s">
        <v>32</v>
      </c>
      <c r="E29" s="5">
        <v>25.7</v>
      </c>
      <c r="F29" s="5">
        <v>32</v>
      </c>
      <c r="G29" s="3">
        <v>0.25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54</v>
      </c>
      <c r="B30" s="45">
        <v>489</v>
      </c>
      <c r="C30" s="2" t="s">
        <v>39</v>
      </c>
      <c r="D30" s="2" t="s">
        <v>32</v>
      </c>
      <c r="E30" s="5">
        <v>25.8</v>
      </c>
      <c r="F30" s="5">
        <v>32.200000000000003</v>
      </c>
      <c r="G30" s="3">
        <v>0.25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55</v>
      </c>
      <c r="B31" s="45">
        <v>221</v>
      </c>
      <c r="C31" s="2" t="s">
        <v>39</v>
      </c>
      <c r="D31" s="2" t="s">
        <v>32</v>
      </c>
      <c r="E31" s="5">
        <v>48</v>
      </c>
      <c r="F31" s="5">
        <v>56</v>
      </c>
      <c r="G31" s="3">
        <v>0.25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56</v>
      </c>
      <c r="B32" s="45">
        <v>544</v>
      </c>
      <c r="C32" s="2" t="s">
        <v>39</v>
      </c>
      <c r="D32" s="2" t="s">
        <v>32</v>
      </c>
      <c r="E32" s="5">
        <v>311.15199999999999</v>
      </c>
      <c r="F32" s="5">
        <v>310.45</v>
      </c>
      <c r="G32" s="3">
        <v>0.25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57</v>
      </c>
      <c r="B33" s="45">
        <v>118</v>
      </c>
      <c r="C33" s="2" t="s">
        <v>39</v>
      </c>
      <c r="D33" s="2" t="s">
        <v>32</v>
      </c>
      <c r="E33" s="5">
        <v>247</v>
      </c>
      <c r="F33" s="5">
        <v>253</v>
      </c>
      <c r="G33" s="3">
        <v>0.25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46</v>
      </c>
      <c r="B34" s="45">
        <v>145</v>
      </c>
      <c r="C34" s="2" t="s">
        <v>39</v>
      </c>
      <c r="D34" s="2" t="s">
        <v>32</v>
      </c>
      <c r="E34" s="5">
        <v>30.9</v>
      </c>
      <c r="F34" s="5">
        <v>37.200000000000003</v>
      </c>
      <c r="G34" s="3">
        <v>0.25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58</v>
      </c>
      <c r="B35" s="45">
        <v>501</v>
      </c>
      <c r="C35" s="2" t="s">
        <v>39</v>
      </c>
      <c r="D35" s="2" t="s">
        <v>32</v>
      </c>
      <c r="E35" s="5">
        <v>65</v>
      </c>
      <c r="F35" s="5">
        <v>72</v>
      </c>
      <c r="G35" s="3">
        <v>0.25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45</v>
      </c>
      <c r="B36" s="45">
        <v>550</v>
      </c>
      <c r="C36" s="2" t="s">
        <v>39</v>
      </c>
      <c r="D36" s="2" t="s">
        <v>32</v>
      </c>
      <c r="E36" s="5">
        <v>228.1</v>
      </c>
      <c r="F36" s="5">
        <v>235.9</v>
      </c>
      <c r="G36" s="3">
        <v>0.25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59</v>
      </c>
      <c r="B37" s="45">
        <v>574</v>
      </c>
      <c r="C37" s="2" t="s">
        <v>39</v>
      </c>
      <c r="D37" s="2" t="s">
        <v>32</v>
      </c>
      <c r="E37" s="5">
        <v>326.10000000000002</v>
      </c>
      <c r="F37" s="5">
        <v>332.13099999999997</v>
      </c>
      <c r="G37" s="3">
        <v>0.25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46</v>
      </c>
      <c r="B38" s="45">
        <v>141</v>
      </c>
      <c r="C38" s="2" t="s">
        <v>39</v>
      </c>
      <c r="D38" s="2" t="s">
        <v>32</v>
      </c>
      <c r="E38" s="5">
        <v>7.48</v>
      </c>
      <c r="F38" s="5">
        <v>12</v>
      </c>
      <c r="G38" s="3">
        <v>0.25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60</v>
      </c>
      <c r="B39" s="45">
        <v>497</v>
      </c>
      <c r="C39" s="2" t="s">
        <v>39</v>
      </c>
      <c r="D39" s="2" t="s">
        <v>32</v>
      </c>
      <c r="E39" s="5">
        <v>51.6</v>
      </c>
      <c r="F39" s="5">
        <v>58</v>
      </c>
      <c r="G39" s="3">
        <v>0.25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61</v>
      </c>
      <c r="B40" s="45">
        <v>433</v>
      </c>
      <c r="C40" s="2" t="s">
        <v>39</v>
      </c>
      <c r="D40" s="2" t="s">
        <v>32</v>
      </c>
      <c r="E40" s="5">
        <v>166</v>
      </c>
      <c r="F40" s="5">
        <v>172</v>
      </c>
      <c r="G40" s="3">
        <v>0.25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45</v>
      </c>
      <c r="B41" s="45">
        <v>548</v>
      </c>
      <c r="C41" s="2" t="s">
        <v>39</v>
      </c>
      <c r="D41" s="2" t="s">
        <v>32</v>
      </c>
      <c r="E41" s="5">
        <v>216.1</v>
      </c>
      <c r="F41" s="5">
        <v>222.9</v>
      </c>
      <c r="G41" s="3">
        <v>0.25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62</v>
      </c>
      <c r="B42" s="45">
        <v>434</v>
      </c>
      <c r="C42" s="2" t="s">
        <v>39</v>
      </c>
      <c r="D42" s="2" t="s">
        <v>32</v>
      </c>
      <c r="E42" s="5">
        <v>178</v>
      </c>
      <c r="F42" s="5">
        <v>184</v>
      </c>
      <c r="G42" s="3">
        <v>0.25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63</v>
      </c>
      <c r="B43" s="45">
        <v>460</v>
      </c>
      <c r="C43" s="2" t="s">
        <v>39</v>
      </c>
      <c r="D43" s="2" t="s">
        <v>32</v>
      </c>
      <c r="E43" s="5">
        <v>204</v>
      </c>
      <c r="F43" s="5">
        <v>211</v>
      </c>
      <c r="G43" s="3">
        <v>0.25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64</v>
      </c>
      <c r="B44" s="45">
        <v>669</v>
      </c>
      <c r="C44" s="2" t="s">
        <v>39</v>
      </c>
      <c r="D44" s="2" t="s">
        <v>32</v>
      </c>
      <c r="E44" s="5">
        <v>12.89</v>
      </c>
      <c r="F44" s="5">
        <v>19.34</v>
      </c>
      <c r="G44" s="3">
        <v>0.25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65</v>
      </c>
      <c r="B45" s="45">
        <v>438</v>
      </c>
      <c r="C45" s="2" t="s">
        <v>39</v>
      </c>
      <c r="D45" s="2" t="s">
        <v>32</v>
      </c>
      <c r="E45" s="5">
        <v>138</v>
      </c>
      <c r="F45" s="5">
        <v>141</v>
      </c>
      <c r="G45" s="3">
        <v>0.25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41</v>
      </c>
      <c r="B46" s="45">
        <v>652</v>
      </c>
      <c r="C46" s="2" t="s">
        <v>39</v>
      </c>
      <c r="D46" s="2" t="s">
        <v>32</v>
      </c>
      <c r="E46" s="5">
        <v>45</v>
      </c>
      <c r="F46" s="5">
        <v>52</v>
      </c>
      <c r="G46" s="3">
        <v>0.25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41</v>
      </c>
      <c r="B47" s="45">
        <v>648</v>
      </c>
      <c r="C47" s="2" t="s">
        <v>39</v>
      </c>
      <c r="D47" s="2" t="s">
        <v>32</v>
      </c>
      <c r="E47" s="5">
        <v>21</v>
      </c>
      <c r="F47" s="5">
        <v>27</v>
      </c>
      <c r="G47" s="3">
        <v>0.25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66</v>
      </c>
      <c r="B48" s="45">
        <v>439</v>
      </c>
      <c r="C48" s="2" t="s">
        <v>39</v>
      </c>
      <c r="D48" s="2" t="s">
        <v>32</v>
      </c>
      <c r="E48" s="5">
        <v>141</v>
      </c>
      <c r="F48" s="5">
        <v>147</v>
      </c>
      <c r="G48" s="3">
        <v>0.25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67</v>
      </c>
      <c r="B49" s="45">
        <v>657</v>
      </c>
      <c r="C49" s="2" t="s">
        <v>39</v>
      </c>
      <c r="D49" s="2" t="s">
        <v>32</v>
      </c>
      <c r="E49" s="5">
        <v>71</v>
      </c>
      <c r="F49" s="5">
        <v>77.3</v>
      </c>
      <c r="G49" s="3">
        <v>0.25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68</v>
      </c>
      <c r="B50" s="45">
        <v>688</v>
      </c>
      <c r="C50" s="2" t="s">
        <v>39</v>
      </c>
      <c r="D50" s="2" t="s">
        <v>32</v>
      </c>
      <c r="E50" s="5">
        <v>38.67</v>
      </c>
      <c r="F50" s="5">
        <v>45.2</v>
      </c>
      <c r="G50" s="3">
        <v>0.25</v>
      </c>
      <c r="H50" s="3">
        <v>0.66666666666666663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69</v>
      </c>
      <c r="B51" s="45">
        <v>172</v>
      </c>
      <c r="C51" s="2" t="s">
        <v>39</v>
      </c>
      <c r="D51" s="2" t="s">
        <v>32</v>
      </c>
      <c r="E51" s="5">
        <v>13</v>
      </c>
      <c r="F51" s="5">
        <v>19</v>
      </c>
      <c r="G51" s="3">
        <v>0.25</v>
      </c>
      <c r="H51" s="3">
        <v>0.66666666666666663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70</v>
      </c>
      <c r="B52" s="45">
        <v>61</v>
      </c>
      <c r="C52" s="2" t="s">
        <v>39</v>
      </c>
      <c r="D52" s="2" t="s">
        <v>32</v>
      </c>
      <c r="E52" s="5">
        <v>346.01</v>
      </c>
      <c r="F52" s="5">
        <v>352.01</v>
      </c>
      <c r="G52" s="3">
        <v>0.25</v>
      </c>
      <c r="H52" s="3">
        <v>0.66666666666666663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71</v>
      </c>
      <c r="B53" s="45">
        <v>659</v>
      </c>
      <c r="C53" s="2" t="s">
        <v>39</v>
      </c>
      <c r="D53" s="2" t="s">
        <v>32</v>
      </c>
      <c r="E53" s="5">
        <v>77.3</v>
      </c>
      <c r="F53" s="5">
        <v>83.5</v>
      </c>
      <c r="G53" s="3">
        <v>0.25</v>
      </c>
      <c r="H53" s="3">
        <v>0.66666666666666663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41</v>
      </c>
      <c r="B54" s="45">
        <v>650</v>
      </c>
      <c r="C54" s="2" t="s">
        <v>39</v>
      </c>
      <c r="D54" s="2" t="s">
        <v>32</v>
      </c>
      <c r="E54" s="5">
        <v>33</v>
      </c>
      <c r="F54" s="5">
        <v>39</v>
      </c>
      <c r="G54" s="3">
        <v>0.25</v>
      </c>
      <c r="H54" s="3">
        <v>0.66666666666666663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43</v>
      </c>
      <c r="B55" s="45">
        <v>77</v>
      </c>
      <c r="C55" s="2" t="s">
        <v>39</v>
      </c>
      <c r="D55" s="2" t="s">
        <v>32</v>
      </c>
      <c r="E55" s="5">
        <v>67</v>
      </c>
      <c r="F55" s="5">
        <v>73</v>
      </c>
      <c r="G55" s="3">
        <v>0.25</v>
      </c>
      <c r="H55" s="3">
        <v>0.66666666666666663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72</v>
      </c>
      <c r="B56" s="45">
        <v>667</v>
      </c>
      <c r="C56" s="2" t="s">
        <v>39</v>
      </c>
      <c r="D56" s="2" t="s">
        <v>32</v>
      </c>
      <c r="E56" s="5">
        <v>0.6</v>
      </c>
      <c r="F56" s="5">
        <v>6.5</v>
      </c>
      <c r="G56" s="3">
        <v>0.25</v>
      </c>
      <c r="H56" s="3">
        <v>0.66666666666666663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41</v>
      </c>
      <c r="B57" s="45">
        <v>649</v>
      </c>
      <c r="C57" s="2" t="s">
        <v>39</v>
      </c>
      <c r="D57" s="2" t="s">
        <v>32</v>
      </c>
      <c r="E57" s="5">
        <v>27</v>
      </c>
      <c r="F57" s="5">
        <v>33</v>
      </c>
      <c r="G57" s="3">
        <v>0.25</v>
      </c>
      <c r="H57" s="3">
        <v>0.66666666666666663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46</v>
      </c>
      <c r="B58" s="45">
        <v>149</v>
      </c>
      <c r="C58" s="2" t="s">
        <v>39</v>
      </c>
      <c r="D58" s="2" t="s">
        <v>32</v>
      </c>
      <c r="E58" s="5">
        <v>53.1</v>
      </c>
      <c r="F58" s="5">
        <v>59.5</v>
      </c>
      <c r="G58" s="3">
        <v>0.25</v>
      </c>
      <c r="H58" s="3">
        <v>0.66666666666666663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73</v>
      </c>
      <c r="B59" s="45">
        <v>67</v>
      </c>
      <c r="C59" s="2" t="s">
        <v>39</v>
      </c>
      <c r="D59" s="2" t="s">
        <v>32</v>
      </c>
      <c r="E59" s="5">
        <v>384.16</v>
      </c>
      <c r="F59" s="5">
        <v>390.17</v>
      </c>
      <c r="G59" s="3">
        <v>0.25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74</v>
      </c>
      <c r="B60" s="45">
        <v>666</v>
      </c>
      <c r="C60" s="2" t="s">
        <v>39</v>
      </c>
      <c r="D60" s="2" t="s">
        <v>32</v>
      </c>
      <c r="E60" s="5">
        <v>299.39999999999998</v>
      </c>
      <c r="F60" s="5">
        <v>301.89</v>
      </c>
      <c r="G60" s="3">
        <v>0.25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45">
        <v>666</v>
      </c>
      <c r="C61" s="2" t="s">
        <v>39</v>
      </c>
      <c r="D61" s="2" t="s">
        <v>32</v>
      </c>
      <c r="E61" s="5">
        <v>0</v>
      </c>
      <c r="F61" s="5">
        <v>0.6</v>
      </c>
      <c r="G61" s="3">
        <v>0.25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45">
        <v>66</v>
      </c>
      <c r="C62" s="2" t="s">
        <v>39</v>
      </c>
      <c r="D62" s="2" t="s">
        <v>32</v>
      </c>
      <c r="E62" s="5">
        <v>377.2</v>
      </c>
      <c r="F62" s="5">
        <v>384.16</v>
      </c>
      <c r="G62" s="3">
        <v>0.25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43</v>
      </c>
      <c r="B63" s="45">
        <v>80</v>
      </c>
      <c r="C63" s="2" t="s">
        <v>39</v>
      </c>
      <c r="D63" s="2" t="s">
        <v>32</v>
      </c>
      <c r="E63" s="5">
        <v>84.7</v>
      </c>
      <c r="F63" s="5">
        <v>89.2</v>
      </c>
      <c r="G63" s="3">
        <v>0.25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76</v>
      </c>
      <c r="B64" s="45">
        <v>323</v>
      </c>
      <c r="C64" s="2" t="s">
        <v>39</v>
      </c>
      <c r="D64" s="2" t="s">
        <v>32</v>
      </c>
      <c r="E64" s="5">
        <v>110</v>
      </c>
      <c r="F64" s="5">
        <v>116</v>
      </c>
      <c r="G64" s="3">
        <v>0.25</v>
      </c>
      <c r="H64" s="3">
        <v>0.66666666666666663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77</v>
      </c>
      <c r="B65" s="45">
        <v>641</v>
      </c>
      <c r="C65" s="2" t="s">
        <v>39</v>
      </c>
      <c r="D65" s="2" t="s">
        <v>32</v>
      </c>
      <c r="E65" s="5">
        <v>0</v>
      </c>
      <c r="F65" s="5">
        <v>0</v>
      </c>
      <c r="G65" s="3">
        <v>0.25</v>
      </c>
      <c r="H65" s="3">
        <v>0.66666666666666663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78</v>
      </c>
      <c r="B66" s="45">
        <v>675</v>
      </c>
      <c r="C66" s="2" t="s">
        <v>39</v>
      </c>
      <c r="D66" s="2" t="s">
        <v>32</v>
      </c>
      <c r="E66" s="5">
        <v>45.2</v>
      </c>
      <c r="F66" s="5">
        <v>51.45</v>
      </c>
      <c r="G66" s="3">
        <v>0.25</v>
      </c>
      <c r="H66" s="3">
        <v>0.66666666666666663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79</v>
      </c>
      <c r="B67" s="45">
        <v>680</v>
      </c>
      <c r="C67" s="2" t="s">
        <v>39</v>
      </c>
      <c r="D67" s="2" t="s">
        <v>32</v>
      </c>
      <c r="E67" s="5">
        <v>31.2</v>
      </c>
      <c r="F67" s="5">
        <v>38.67</v>
      </c>
      <c r="G67" s="3">
        <v>0.25</v>
      </c>
      <c r="H67" s="3">
        <v>0.66666666666666663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80</v>
      </c>
      <c r="B68" s="45">
        <v>327</v>
      </c>
      <c r="C68" s="2" t="s">
        <v>39</v>
      </c>
      <c r="D68" s="2" t="s">
        <v>32</v>
      </c>
      <c r="E68" s="5">
        <v>116</v>
      </c>
      <c r="F68" s="5">
        <v>121</v>
      </c>
      <c r="G68" s="3">
        <v>0.25</v>
      </c>
      <c r="H68" s="3">
        <v>0.66666666666666663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41</v>
      </c>
      <c r="B69" s="45">
        <v>651</v>
      </c>
      <c r="C69" s="2" t="s">
        <v>39</v>
      </c>
      <c r="D69" s="2" t="s">
        <v>32</v>
      </c>
      <c r="E69" s="5">
        <v>39</v>
      </c>
      <c r="F69" s="5">
        <v>45</v>
      </c>
      <c r="G69" s="3">
        <v>0.25</v>
      </c>
      <c r="H69" s="3">
        <v>0.66666666666666663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81</v>
      </c>
      <c r="B70" s="45">
        <v>673</v>
      </c>
      <c r="C70" s="2" t="s">
        <v>39</v>
      </c>
      <c r="D70" s="2" t="s">
        <v>32</v>
      </c>
      <c r="E70" s="5">
        <v>51.45</v>
      </c>
      <c r="F70" s="5">
        <v>58.23</v>
      </c>
      <c r="G70" s="3">
        <v>0.25</v>
      </c>
      <c r="H70" s="3">
        <v>0.66666666666666663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 t="s">
        <v>41</v>
      </c>
      <c r="B71" s="45">
        <v>644</v>
      </c>
      <c r="C71" s="2" t="s">
        <v>39</v>
      </c>
      <c r="D71" s="2" t="s">
        <v>32</v>
      </c>
      <c r="E71" s="5">
        <v>0.4</v>
      </c>
      <c r="F71" s="5">
        <v>1</v>
      </c>
      <c r="G71" s="3">
        <v>0.25</v>
      </c>
      <c r="H71" s="3">
        <v>0.66666666666666663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 t="s">
        <v>41</v>
      </c>
      <c r="B72" s="45">
        <v>645</v>
      </c>
      <c r="C72" s="2" t="s">
        <v>39</v>
      </c>
      <c r="D72" s="2" t="s">
        <v>32</v>
      </c>
      <c r="E72" s="5">
        <v>1</v>
      </c>
      <c r="F72" s="5">
        <v>8</v>
      </c>
      <c r="G72" s="3">
        <v>0.25</v>
      </c>
      <c r="H72" s="3">
        <v>0.66666666666666663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 t="s">
        <v>82</v>
      </c>
      <c r="B73" s="45">
        <v>670</v>
      </c>
      <c r="C73" s="2" t="s">
        <v>39</v>
      </c>
      <c r="D73" s="2" t="s">
        <v>32</v>
      </c>
      <c r="E73" s="5">
        <v>19.34</v>
      </c>
      <c r="F73" s="5">
        <v>25.67</v>
      </c>
      <c r="G73" s="3">
        <v>0.25</v>
      </c>
      <c r="H73" s="3">
        <v>0.66666666666666663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 t="s">
        <v>41</v>
      </c>
      <c r="B74" s="45">
        <v>646</v>
      </c>
      <c r="C74" s="2" t="s">
        <v>39</v>
      </c>
      <c r="D74" s="2" t="s">
        <v>32</v>
      </c>
      <c r="E74" s="5">
        <v>8</v>
      </c>
      <c r="F74" s="5">
        <v>15</v>
      </c>
      <c r="G74" s="3">
        <v>0.25</v>
      </c>
      <c r="H74" s="3">
        <v>0.66666666666666663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 t="s">
        <v>41</v>
      </c>
      <c r="B75" s="45">
        <v>653</v>
      </c>
      <c r="C75" s="2" t="s">
        <v>39</v>
      </c>
      <c r="D75" s="2" t="s">
        <v>32</v>
      </c>
      <c r="E75" s="5">
        <v>52</v>
      </c>
      <c r="F75" s="5">
        <v>58</v>
      </c>
      <c r="G75" s="3">
        <v>0.25</v>
      </c>
      <c r="H75" s="3">
        <v>0.66666666666666663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 t="s">
        <v>83</v>
      </c>
      <c r="B76" s="45">
        <v>677</v>
      </c>
      <c r="C76" s="2" t="s">
        <v>39</v>
      </c>
      <c r="D76" s="2" t="s">
        <v>32</v>
      </c>
      <c r="E76" s="5">
        <v>0.6</v>
      </c>
      <c r="F76" s="5">
        <v>6.45</v>
      </c>
      <c r="G76" s="3">
        <v>0.25</v>
      </c>
      <c r="H76" s="3">
        <v>0.66666666666666663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 t="s">
        <v>55</v>
      </c>
      <c r="B77" s="45">
        <v>360</v>
      </c>
      <c r="C77" s="2" t="s">
        <v>39</v>
      </c>
      <c r="D77" s="2" t="s">
        <v>32</v>
      </c>
      <c r="E77" s="5">
        <v>22</v>
      </c>
      <c r="F77" s="5">
        <v>27.11</v>
      </c>
      <c r="G77" s="3">
        <v>0.25</v>
      </c>
      <c r="H77" s="3">
        <v>0.66666666666666663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 t="s">
        <v>84</v>
      </c>
      <c r="B78" s="45">
        <v>333</v>
      </c>
      <c r="C78" s="2" t="s">
        <v>39</v>
      </c>
      <c r="D78" s="2" t="s">
        <v>32</v>
      </c>
      <c r="E78" s="5">
        <v>341</v>
      </c>
      <c r="F78" s="5">
        <v>347</v>
      </c>
      <c r="G78" s="3">
        <v>0.25</v>
      </c>
      <c r="H78" s="3">
        <v>0.66666666666666663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 t="s">
        <v>85</v>
      </c>
      <c r="B79" s="45">
        <v>661</v>
      </c>
      <c r="C79" s="2" t="s">
        <v>39</v>
      </c>
      <c r="D79" s="2" t="s">
        <v>32</v>
      </c>
      <c r="E79" s="5">
        <v>25.67</v>
      </c>
      <c r="F79" s="5">
        <v>31.2</v>
      </c>
      <c r="G79" s="3">
        <v>0.25</v>
      </c>
      <c r="H79" s="3">
        <v>0.66666666666666663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 t="s">
        <v>55</v>
      </c>
      <c r="B80" s="45">
        <v>351</v>
      </c>
      <c r="C80" s="2" t="s">
        <v>39</v>
      </c>
      <c r="D80" s="2" t="s">
        <v>32</v>
      </c>
      <c r="E80" s="5">
        <v>34</v>
      </c>
      <c r="F80" s="5">
        <v>41</v>
      </c>
      <c r="G80" s="3">
        <v>0.25</v>
      </c>
      <c r="H80" s="3">
        <v>0.66666666666666663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 t="s">
        <v>86</v>
      </c>
      <c r="B81" s="45">
        <v>668</v>
      </c>
      <c r="C81" s="2" t="s">
        <v>39</v>
      </c>
      <c r="D81" s="2" t="s">
        <v>32</v>
      </c>
      <c r="E81" s="5">
        <v>6.45</v>
      </c>
      <c r="F81" s="5">
        <v>12.89</v>
      </c>
      <c r="G81" s="3">
        <v>0.25</v>
      </c>
      <c r="H81" s="3">
        <v>0.66666666666666663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 t="s">
        <v>55</v>
      </c>
      <c r="B82" s="45">
        <v>359</v>
      </c>
      <c r="C82" s="2" t="s">
        <v>39</v>
      </c>
      <c r="D82" s="2" t="s">
        <v>32</v>
      </c>
      <c r="E82" s="5">
        <v>15</v>
      </c>
      <c r="F82" s="5">
        <v>22</v>
      </c>
      <c r="G82" s="3">
        <v>0.25</v>
      </c>
      <c r="H82" s="3">
        <v>0.66666666666666663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 t="s">
        <v>87</v>
      </c>
      <c r="B83" s="45">
        <v>672</v>
      </c>
      <c r="C83" s="2" t="s">
        <v>39</v>
      </c>
      <c r="D83" s="2" t="s">
        <v>32</v>
      </c>
      <c r="E83" s="5">
        <v>58.23</v>
      </c>
      <c r="F83" s="5">
        <v>64</v>
      </c>
      <c r="G83" s="3">
        <v>0.25</v>
      </c>
      <c r="H83" s="3">
        <v>0.66666666666666663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 t="s">
        <v>41</v>
      </c>
      <c r="B84" s="45">
        <v>643</v>
      </c>
      <c r="C84" s="2" t="s">
        <v>39</v>
      </c>
      <c r="D84" s="2" t="s">
        <v>32</v>
      </c>
      <c r="E84" s="5">
        <v>261</v>
      </c>
      <c r="F84" s="5">
        <v>263</v>
      </c>
      <c r="G84" s="3">
        <v>0.25</v>
      </c>
      <c r="H84" s="3">
        <v>0.66666666666666663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 t="s">
        <v>41</v>
      </c>
      <c r="B85" s="45">
        <v>654</v>
      </c>
      <c r="C85" s="2" t="s">
        <v>39</v>
      </c>
      <c r="D85" s="2" t="s">
        <v>32</v>
      </c>
      <c r="E85" s="5">
        <v>58</v>
      </c>
      <c r="F85" s="5">
        <v>63</v>
      </c>
      <c r="G85" s="3">
        <v>0.25</v>
      </c>
      <c r="H85" s="3">
        <v>0.66666666666666663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 t="s">
        <v>88</v>
      </c>
      <c r="B86" s="45">
        <v>332</v>
      </c>
      <c r="C86" s="2" t="s">
        <v>39</v>
      </c>
      <c r="D86" s="2" t="s">
        <v>32</v>
      </c>
      <c r="E86" s="5">
        <v>318</v>
      </c>
      <c r="F86" s="5">
        <v>323</v>
      </c>
      <c r="G86" s="3">
        <v>0.25</v>
      </c>
      <c r="H86" s="3">
        <v>0.66666666666666663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 t="s">
        <v>89</v>
      </c>
      <c r="B87" s="45">
        <v>519</v>
      </c>
      <c r="C87" s="2" t="s">
        <v>39</v>
      </c>
      <c r="D87" s="2" t="s">
        <v>32</v>
      </c>
      <c r="E87" s="5">
        <v>103</v>
      </c>
      <c r="F87" s="5">
        <v>110</v>
      </c>
      <c r="G87" s="3">
        <v>0.25</v>
      </c>
      <c r="H87" s="3">
        <v>0.66666666666666663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 t="s">
        <v>90</v>
      </c>
      <c r="B88" s="45">
        <v>171</v>
      </c>
      <c r="C88" s="2" t="s">
        <v>39</v>
      </c>
      <c r="D88" s="2" t="s">
        <v>32</v>
      </c>
      <c r="E88" s="5">
        <v>7</v>
      </c>
      <c r="F88" s="5">
        <v>13</v>
      </c>
      <c r="G88" s="3">
        <v>0.25</v>
      </c>
      <c r="H88" s="3">
        <v>0.66666666666666663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 t="s">
        <v>91</v>
      </c>
      <c r="B89" s="45">
        <v>562</v>
      </c>
      <c r="C89" s="2" t="s">
        <v>39</v>
      </c>
      <c r="D89" s="2" t="s">
        <v>32</v>
      </c>
      <c r="E89" s="5">
        <v>317.12099999999998</v>
      </c>
      <c r="F89" s="5">
        <v>318.18299999999999</v>
      </c>
      <c r="G89" s="3">
        <v>0.25</v>
      </c>
      <c r="H89" s="3">
        <v>0.66666666666666663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 t="s">
        <v>92</v>
      </c>
      <c r="B90" s="45">
        <v>479</v>
      </c>
      <c r="C90" s="2" t="s">
        <v>39</v>
      </c>
      <c r="D90" s="2" t="s">
        <v>32</v>
      </c>
      <c r="E90" s="5">
        <v>270</v>
      </c>
      <c r="F90" s="5">
        <v>276</v>
      </c>
      <c r="G90" s="3">
        <v>0.25</v>
      </c>
      <c r="H90" s="3">
        <v>0.66666666666666663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 t="s">
        <v>93</v>
      </c>
      <c r="B91" s="45">
        <v>478</v>
      </c>
      <c r="C91" s="2" t="s">
        <v>39</v>
      </c>
      <c r="D91" s="2" t="s">
        <v>32</v>
      </c>
      <c r="E91" s="5">
        <v>159</v>
      </c>
      <c r="F91" s="5">
        <v>166</v>
      </c>
      <c r="G91" s="3">
        <v>0.25</v>
      </c>
      <c r="H91" s="3">
        <v>0.66666666666666663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 t="s">
        <v>94</v>
      </c>
      <c r="B92" s="45">
        <v>509</v>
      </c>
      <c r="C92" s="2" t="s">
        <v>39</v>
      </c>
      <c r="D92" s="2" t="s">
        <v>32</v>
      </c>
      <c r="E92" s="5">
        <v>84</v>
      </c>
      <c r="F92" s="5">
        <v>91</v>
      </c>
      <c r="G92" s="3">
        <v>0.25</v>
      </c>
      <c r="H92" s="3">
        <v>0.66666666666666663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 t="s">
        <v>95</v>
      </c>
      <c r="B93" s="45">
        <v>483</v>
      </c>
      <c r="C93" s="2" t="s">
        <v>39</v>
      </c>
      <c r="D93" s="2" t="s">
        <v>32</v>
      </c>
      <c r="E93" s="5">
        <v>6.5</v>
      </c>
      <c r="F93" s="5">
        <v>13</v>
      </c>
      <c r="G93" s="3">
        <v>0.25</v>
      </c>
      <c r="H93" s="3">
        <v>0.66666666666666663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 t="s">
        <v>96</v>
      </c>
      <c r="B94" s="45">
        <v>169</v>
      </c>
      <c r="C94" s="2" t="s">
        <v>39</v>
      </c>
      <c r="D94" s="2" t="s">
        <v>32</v>
      </c>
      <c r="E94" s="5">
        <v>300</v>
      </c>
      <c r="F94" s="5">
        <v>306</v>
      </c>
      <c r="G94" s="3">
        <v>0.25</v>
      </c>
      <c r="H94" s="3">
        <v>0.66666666666666663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 t="s">
        <v>97</v>
      </c>
      <c r="B95" s="45">
        <v>517</v>
      </c>
      <c r="C95" s="2" t="s">
        <v>39</v>
      </c>
      <c r="D95" s="2" t="s">
        <v>32</v>
      </c>
      <c r="E95" s="5">
        <v>97</v>
      </c>
      <c r="F95" s="5">
        <v>103</v>
      </c>
      <c r="G95" s="3">
        <v>0.25</v>
      </c>
      <c r="H95" s="3">
        <v>0.66666666666666663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 t="s">
        <v>41</v>
      </c>
      <c r="B96" s="45">
        <v>647</v>
      </c>
      <c r="C96" s="2" t="s">
        <v>39</v>
      </c>
      <c r="D96" s="2" t="s">
        <v>32</v>
      </c>
      <c r="E96" s="5">
        <v>15</v>
      </c>
      <c r="F96" s="5">
        <v>21</v>
      </c>
      <c r="G96" s="3">
        <v>0.25</v>
      </c>
      <c r="H96" s="3">
        <v>0.66666666666666663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 t="s">
        <v>98</v>
      </c>
      <c r="B97" s="45">
        <v>575</v>
      </c>
      <c r="C97" s="2" t="s">
        <v>39</v>
      </c>
      <c r="D97" s="2" t="s">
        <v>32</v>
      </c>
      <c r="E97" s="5">
        <v>320.10000000000002</v>
      </c>
      <c r="F97" s="5">
        <v>325.10000000000002</v>
      </c>
      <c r="G97" s="3">
        <v>0.25</v>
      </c>
      <c r="H97" s="3">
        <v>0.66666666666666663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 t="s">
        <v>99</v>
      </c>
      <c r="B98" s="45">
        <v>565</v>
      </c>
      <c r="C98" s="2" t="s">
        <v>39</v>
      </c>
      <c r="D98" s="2" t="s">
        <v>32</v>
      </c>
      <c r="E98" s="5">
        <v>318.18299999999999</v>
      </c>
      <c r="F98" s="5">
        <v>320.10000000000002</v>
      </c>
      <c r="G98" s="3">
        <v>0.25</v>
      </c>
      <c r="H98" s="3">
        <v>0.66666666666666663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 t="s">
        <v>100</v>
      </c>
      <c r="B99" s="45">
        <v>514</v>
      </c>
      <c r="C99" s="2" t="s">
        <v>39</v>
      </c>
      <c r="D99" s="2" t="s">
        <v>32</v>
      </c>
      <c r="E99" s="5">
        <v>78</v>
      </c>
      <c r="F99" s="5">
        <v>84</v>
      </c>
      <c r="G99" s="3">
        <v>0.25</v>
      </c>
      <c r="H99" s="3">
        <v>0.66666666666666663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 t="s">
        <v>101</v>
      </c>
      <c r="B100" s="45">
        <v>576</v>
      </c>
      <c r="C100" s="2" t="s">
        <v>39</v>
      </c>
      <c r="D100" s="2" t="s">
        <v>32</v>
      </c>
      <c r="E100" s="5">
        <v>312</v>
      </c>
      <c r="F100" s="5">
        <v>316.18700000000001</v>
      </c>
      <c r="G100" s="3">
        <v>0.25</v>
      </c>
      <c r="H100" s="3">
        <v>0.66666666666666663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 t="s">
        <v>45</v>
      </c>
      <c r="B101" s="45">
        <v>541</v>
      </c>
      <c r="C101" s="2" t="s">
        <v>39</v>
      </c>
      <c r="D101" s="2" t="s">
        <v>32</v>
      </c>
      <c r="E101" s="5">
        <v>196.5</v>
      </c>
      <c r="F101" s="5">
        <v>203.1</v>
      </c>
      <c r="G101" s="3">
        <v>0.25</v>
      </c>
      <c r="H101" s="3">
        <v>0.66666666666666663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 t="s">
        <v>46</v>
      </c>
      <c r="B102" s="45">
        <v>146</v>
      </c>
      <c r="C102" s="2" t="s">
        <v>39</v>
      </c>
      <c r="D102" s="2" t="s">
        <v>32</v>
      </c>
      <c r="E102" s="5">
        <v>37.200000000000003</v>
      </c>
      <c r="F102" s="5">
        <v>43.5</v>
      </c>
      <c r="G102" s="3">
        <v>0.25</v>
      </c>
      <c r="H102" s="3">
        <v>0.66666666666666663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 t="s">
        <v>102</v>
      </c>
      <c r="B103" s="45">
        <v>21</v>
      </c>
      <c r="C103" s="2" t="s">
        <v>39</v>
      </c>
      <c r="D103" s="2" t="s">
        <v>32</v>
      </c>
      <c r="E103" s="5">
        <v>306</v>
      </c>
      <c r="F103" s="5">
        <v>312</v>
      </c>
      <c r="G103" s="3">
        <v>0.25</v>
      </c>
      <c r="H103" s="3">
        <v>0.66666666666666663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 t="s">
        <v>103</v>
      </c>
      <c r="B104" s="45">
        <v>561</v>
      </c>
      <c r="C104" s="2" t="s">
        <v>39</v>
      </c>
      <c r="D104" s="2" t="s">
        <v>32</v>
      </c>
      <c r="E104" s="5">
        <v>316.23</v>
      </c>
      <c r="F104" s="5">
        <v>317.12099999999998</v>
      </c>
      <c r="G104" s="3">
        <v>0.25</v>
      </c>
      <c r="H104" s="3">
        <v>0.66666666666666663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 t="s">
        <v>104</v>
      </c>
      <c r="B105" s="45">
        <v>485</v>
      </c>
      <c r="C105" s="2" t="s">
        <v>39</v>
      </c>
      <c r="D105" s="2" t="s">
        <v>32</v>
      </c>
      <c r="E105" s="5">
        <v>13</v>
      </c>
      <c r="F105" s="5">
        <v>19.2</v>
      </c>
      <c r="G105" s="3">
        <v>0.25</v>
      </c>
      <c r="H105" s="3">
        <v>0.66666666666666663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 t="s">
        <v>105</v>
      </c>
      <c r="B106" s="45">
        <v>177</v>
      </c>
      <c r="C106" s="2" t="s">
        <v>39</v>
      </c>
      <c r="D106" s="2" t="s">
        <v>32</v>
      </c>
      <c r="E106" s="5">
        <v>40</v>
      </c>
      <c r="F106" s="5">
        <v>47</v>
      </c>
      <c r="G106" s="3">
        <v>0.25</v>
      </c>
      <c r="H106" s="3">
        <v>0.66666666666666663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 t="s">
        <v>106</v>
      </c>
      <c r="B107" s="45">
        <v>196</v>
      </c>
      <c r="C107" s="2" t="s">
        <v>39</v>
      </c>
      <c r="D107" s="2" t="s">
        <v>32</v>
      </c>
      <c r="E107" s="5">
        <v>132</v>
      </c>
      <c r="F107" s="5">
        <v>134</v>
      </c>
      <c r="G107" s="3">
        <v>0.25</v>
      </c>
      <c r="H107" s="3">
        <v>0.66666666666666663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 t="s">
        <v>107</v>
      </c>
      <c r="B108" s="45">
        <v>230</v>
      </c>
      <c r="C108" s="2" t="s">
        <v>39</v>
      </c>
      <c r="D108" s="2" t="s">
        <v>32</v>
      </c>
      <c r="E108" s="5">
        <v>294.3</v>
      </c>
      <c r="F108" s="5">
        <v>299.61</v>
      </c>
      <c r="G108" s="3">
        <v>0.25</v>
      </c>
      <c r="H108" s="3">
        <v>0.66666666666666663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 t="s">
        <v>108</v>
      </c>
      <c r="B109" s="45">
        <v>504</v>
      </c>
      <c r="C109" s="2" t="s">
        <v>39</v>
      </c>
      <c r="D109" s="2" t="s">
        <v>32</v>
      </c>
      <c r="E109" s="5">
        <v>72</v>
      </c>
      <c r="F109" s="5">
        <v>78</v>
      </c>
      <c r="G109" s="3">
        <v>0.25</v>
      </c>
      <c r="H109" s="3">
        <v>0.66666666666666663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 t="s">
        <v>109</v>
      </c>
      <c r="B110" s="45">
        <v>166</v>
      </c>
      <c r="C110" s="2" t="s">
        <v>39</v>
      </c>
      <c r="D110" s="2" t="s">
        <v>32</v>
      </c>
      <c r="E110" s="5">
        <v>282</v>
      </c>
      <c r="F110" s="5">
        <v>287.60000000000002</v>
      </c>
      <c r="G110" s="3">
        <v>0.25</v>
      </c>
      <c r="H110" s="3">
        <v>0.66666666666666663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 t="s">
        <v>110</v>
      </c>
      <c r="B111" s="45">
        <v>173</v>
      </c>
      <c r="C111" s="2" t="s">
        <v>39</v>
      </c>
      <c r="D111" s="2" t="s">
        <v>32</v>
      </c>
      <c r="E111" s="5">
        <v>0</v>
      </c>
      <c r="F111" s="5">
        <v>7.9</v>
      </c>
      <c r="G111" s="3">
        <v>0.25</v>
      </c>
      <c r="H111" s="3">
        <v>0.66666666666666663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 t="s">
        <v>111</v>
      </c>
      <c r="B112" s="45">
        <v>450</v>
      </c>
      <c r="C112" s="2" t="s">
        <v>39</v>
      </c>
      <c r="D112" s="2" t="s">
        <v>32</v>
      </c>
      <c r="E112" s="5">
        <v>423.6</v>
      </c>
      <c r="F112" s="5">
        <v>422.1</v>
      </c>
      <c r="G112" s="3">
        <v>0.25</v>
      </c>
      <c r="H112" s="3">
        <v>0.66666666666666663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 t="s">
        <v>46</v>
      </c>
      <c r="B113" s="45">
        <v>153</v>
      </c>
      <c r="C113" s="2" t="s">
        <v>39</v>
      </c>
      <c r="D113" s="2" t="s">
        <v>32</v>
      </c>
      <c r="E113" s="5">
        <v>51</v>
      </c>
      <c r="F113" s="5">
        <v>57.2</v>
      </c>
      <c r="G113" s="3">
        <v>0.25</v>
      </c>
      <c r="H113" s="3">
        <v>0.66666666666666663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 t="s">
        <v>112</v>
      </c>
      <c r="B114" s="45">
        <v>74</v>
      </c>
      <c r="C114" s="2" t="s">
        <v>39</v>
      </c>
      <c r="D114" s="2" t="s">
        <v>32</v>
      </c>
      <c r="E114" s="5">
        <v>365.01</v>
      </c>
      <c r="F114" s="5">
        <v>371.16</v>
      </c>
      <c r="G114" s="3">
        <v>0.25</v>
      </c>
      <c r="H114" s="3">
        <v>0.66666666666666663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 t="s">
        <v>45</v>
      </c>
      <c r="B115" s="45">
        <v>542</v>
      </c>
      <c r="C115" s="2" t="s">
        <v>39</v>
      </c>
      <c r="D115" s="2" t="s">
        <v>32</v>
      </c>
      <c r="E115" s="5">
        <v>203.1</v>
      </c>
      <c r="F115" s="5">
        <v>209.1</v>
      </c>
      <c r="G115" s="3">
        <v>0.25</v>
      </c>
      <c r="H115" s="3">
        <v>0.66666666666666663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 t="s">
        <v>45</v>
      </c>
      <c r="B116" s="45">
        <v>280</v>
      </c>
      <c r="C116" s="2" t="s">
        <v>39</v>
      </c>
      <c r="D116" s="2" t="s">
        <v>32</v>
      </c>
      <c r="E116" s="5">
        <v>254.9</v>
      </c>
      <c r="F116" s="5">
        <v>261.10000000000002</v>
      </c>
      <c r="G116" s="3">
        <v>0.25</v>
      </c>
      <c r="H116" s="3">
        <v>0.66666666666666663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 t="s">
        <v>46</v>
      </c>
      <c r="B117" s="45">
        <v>147</v>
      </c>
      <c r="C117" s="2" t="s">
        <v>39</v>
      </c>
      <c r="D117" s="2" t="s">
        <v>32</v>
      </c>
      <c r="E117" s="5">
        <v>43.5</v>
      </c>
      <c r="F117" s="5">
        <v>49.2</v>
      </c>
      <c r="G117" s="3">
        <v>0.25</v>
      </c>
      <c r="H117" s="3">
        <v>0.66666666666666663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 t="s">
        <v>113</v>
      </c>
      <c r="B118" s="45">
        <v>337</v>
      </c>
      <c r="C118" s="2" t="s">
        <v>39</v>
      </c>
      <c r="D118" s="2" t="s">
        <v>32</v>
      </c>
      <c r="E118" s="5">
        <v>323</v>
      </c>
      <c r="F118" s="5">
        <v>329</v>
      </c>
      <c r="G118" s="3">
        <v>0.25</v>
      </c>
      <c r="H118" s="3">
        <v>0.66666666666666663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 t="s">
        <v>114</v>
      </c>
      <c r="B119" s="45">
        <v>444</v>
      </c>
      <c r="C119" s="2" t="s">
        <v>39</v>
      </c>
      <c r="D119" s="2" t="s">
        <v>32</v>
      </c>
      <c r="E119" s="5">
        <v>241</v>
      </c>
      <c r="F119" s="5">
        <v>247</v>
      </c>
      <c r="G119" s="3">
        <v>0.25</v>
      </c>
      <c r="H119" s="3">
        <v>0.66666666666666663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 t="s">
        <v>46</v>
      </c>
      <c r="B120" s="45">
        <v>150</v>
      </c>
      <c r="C120" s="2" t="s">
        <v>39</v>
      </c>
      <c r="D120" s="2" t="s">
        <v>32</v>
      </c>
      <c r="E120" s="5">
        <v>59.5</v>
      </c>
      <c r="F120" s="5">
        <v>66</v>
      </c>
      <c r="G120" s="3">
        <v>0.25</v>
      </c>
      <c r="H120" s="3">
        <v>0.66666666666666663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 t="s">
        <v>43</v>
      </c>
      <c r="B121" s="45">
        <v>298</v>
      </c>
      <c r="C121" s="2" t="s">
        <v>39</v>
      </c>
      <c r="D121" s="2" t="s">
        <v>32</v>
      </c>
      <c r="E121" s="5">
        <v>25.7</v>
      </c>
      <c r="F121" s="5">
        <v>32</v>
      </c>
      <c r="G121" s="3">
        <v>0.25</v>
      </c>
      <c r="H121" s="3">
        <v>0.66666666666666663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 t="s">
        <v>115</v>
      </c>
      <c r="B122" s="45">
        <v>338</v>
      </c>
      <c r="C122" s="2" t="s">
        <v>39</v>
      </c>
      <c r="D122" s="2" t="s">
        <v>32</v>
      </c>
      <c r="E122" s="5">
        <v>335</v>
      </c>
      <c r="F122" s="5">
        <v>341</v>
      </c>
      <c r="G122" s="3">
        <v>0.25</v>
      </c>
      <c r="H122" s="3">
        <v>0.66666666666666663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 t="s">
        <v>41</v>
      </c>
      <c r="B123" s="45">
        <v>648</v>
      </c>
      <c r="C123" s="2" t="s">
        <v>39</v>
      </c>
      <c r="D123" s="2" t="s">
        <v>32</v>
      </c>
      <c r="E123" s="5">
        <v>21</v>
      </c>
      <c r="F123" s="5">
        <v>27</v>
      </c>
      <c r="G123" s="3">
        <v>0.25</v>
      </c>
      <c r="H123" s="3">
        <v>0.66666666666666663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 t="s">
        <v>107</v>
      </c>
      <c r="B124" s="45">
        <v>231</v>
      </c>
      <c r="C124" s="2" t="s">
        <v>39</v>
      </c>
      <c r="D124" s="2" t="s">
        <v>32</v>
      </c>
      <c r="E124" s="5">
        <v>269</v>
      </c>
      <c r="F124" s="5">
        <v>275.41199999999998</v>
      </c>
      <c r="G124" s="3">
        <v>0.25</v>
      </c>
      <c r="H124" s="3">
        <v>0.66666666666666663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 t="s">
        <v>116</v>
      </c>
      <c r="B125" s="45">
        <v>218</v>
      </c>
      <c r="C125" s="2" t="s">
        <v>39</v>
      </c>
      <c r="D125" s="2" t="s">
        <v>32</v>
      </c>
      <c r="E125" s="5">
        <v>59</v>
      </c>
      <c r="F125" s="5">
        <v>65</v>
      </c>
      <c r="G125" s="3">
        <v>0.25</v>
      </c>
      <c r="H125" s="3">
        <v>0.66666666666666663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 t="s">
        <v>117</v>
      </c>
      <c r="B126" s="45">
        <v>306</v>
      </c>
      <c r="C126" s="2" t="s">
        <v>39</v>
      </c>
      <c r="D126" s="2" t="s">
        <v>32</v>
      </c>
      <c r="E126" s="5">
        <v>359.01</v>
      </c>
      <c r="F126" s="5">
        <v>365.01</v>
      </c>
      <c r="G126" s="3">
        <v>0.25</v>
      </c>
      <c r="H126" s="3">
        <v>0.66666666666666663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 t="s">
        <v>45</v>
      </c>
      <c r="B127" s="45">
        <v>277</v>
      </c>
      <c r="C127" s="2" t="s">
        <v>39</v>
      </c>
      <c r="D127" s="2" t="s">
        <v>32</v>
      </c>
      <c r="E127" s="5">
        <v>235.9</v>
      </c>
      <c r="F127" s="5">
        <v>241.8</v>
      </c>
      <c r="G127" s="3">
        <v>0.25</v>
      </c>
      <c r="H127" s="3">
        <v>0.66666666666666663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 t="s">
        <v>118</v>
      </c>
      <c r="B128" s="45">
        <v>179</v>
      </c>
      <c r="C128" s="2" t="s">
        <v>39</v>
      </c>
      <c r="D128" s="2" t="s">
        <v>32</v>
      </c>
      <c r="E128" s="5">
        <v>53</v>
      </c>
      <c r="F128" s="5">
        <v>59</v>
      </c>
      <c r="G128" s="3">
        <v>0.25</v>
      </c>
      <c r="H128" s="3">
        <v>0.66666666666666663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 t="s">
        <v>119</v>
      </c>
      <c r="B129" s="45">
        <v>431</v>
      </c>
      <c r="C129" s="2" t="s">
        <v>39</v>
      </c>
      <c r="D129" s="2" t="s">
        <v>32</v>
      </c>
      <c r="E129" s="5">
        <v>153</v>
      </c>
      <c r="F129" s="5">
        <v>159</v>
      </c>
      <c r="G129" s="3">
        <v>0.25</v>
      </c>
      <c r="H129" s="3">
        <v>0.66666666666666663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 t="s">
        <v>46</v>
      </c>
      <c r="B130" s="45">
        <v>408</v>
      </c>
      <c r="C130" s="2" t="s">
        <v>39</v>
      </c>
      <c r="D130" s="2" t="s">
        <v>32</v>
      </c>
      <c r="E130" s="5">
        <v>24.2</v>
      </c>
      <c r="F130" s="5">
        <v>30.9</v>
      </c>
      <c r="G130" s="3">
        <v>0.25</v>
      </c>
      <c r="H130" s="3">
        <v>0.66666666666666663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 t="s">
        <v>55</v>
      </c>
      <c r="B131" s="45">
        <v>357</v>
      </c>
      <c r="C131" s="2" t="s">
        <v>39</v>
      </c>
      <c r="D131" s="2" t="s">
        <v>32</v>
      </c>
      <c r="E131" s="5">
        <v>27.11</v>
      </c>
      <c r="F131" s="5">
        <v>34</v>
      </c>
      <c r="G131" s="3">
        <v>0.25</v>
      </c>
      <c r="H131" s="3">
        <v>0.66666666666666663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 t="s">
        <v>55</v>
      </c>
      <c r="B132" s="45">
        <v>344</v>
      </c>
      <c r="C132" s="2" t="s">
        <v>39</v>
      </c>
      <c r="D132" s="2" t="s">
        <v>32</v>
      </c>
      <c r="E132" s="5">
        <v>9</v>
      </c>
      <c r="F132" s="5">
        <v>15</v>
      </c>
      <c r="G132" s="3">
        <v>0.25</v>
      </c>
      <c r="H132" s="3">
        <v>0.66666666666666663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 t="s">
        <v>43</v>
      </c>
      <c r="B133" s="45">
        <v>78</v>
      </c>
      <c r="C133" s="2" t="s">
        <v>39</v>
      </c>
      <c r="D133" s="2" t="s">
        <v>32</v>
      </c>
      <c r="E133" s="5">
        <v>73</v>
      </c>
      <c r="F133" s="5">
        <v>79.400000000000006</v>
      </c>
      <c r="G133" s="3">
        <v>0.25</v>
      </c>
      <c r="H133" s="3">
        <v>0.66666666666666663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 t="s">
        <v>120</v>
      </c>
      <c r="B134" s="45">
        <v>71</v>
      </c>
      <c r="C134" s="2" t="s">
        <v>39</v>
      </c>
      <c r="D134" s="2" t="s">
        <v>32</v>
      </c>
      <c r="E134" s="5">
        <v>409.15</v>
      </c>
      <c r="F134" s="5">
        <v>416.16</v>
      </c>
      <c r="G134" s="3">
        <v>0.25</v>
      </c>
      <c r="H134" s="3">
        <v>0.66666666666666663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 t="s">
        <v>121</v>
      </c>
      <c r="B135" s="45">
        <v>62</v>
      </c>
      <c r="C135" s="2" t="s">
        <v>39</v>
      </c>
      <c r="D135" s="2" t="s">
        <v>32</v>
      </c>
      <c r="E135" s="5">
        <v>352.01</v>
      </c>
      <c r="F135" s="5">
        <v>359.01</v>
      </c>
      <c r="G135" s="3">
        <v>0.25</v>
      </c>
      <c r="H135" s="3">
        <v>0.66666666666666663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 t="s">
        <v>41</v>
      </c>
      <c r="B136" s="45">
        <v>652</v>
      </c>
      <c r="C136" s="2" t="s">
        <v>39</v>
      </c>
      <c r="D136" s="2" t="s">
        <v>32</v>
      </c>
      <c r="E136" s="5">
        <v>45</v>
      </c>
      <c r="F136" s="5">
        <v>52</v>
      </c>
      <c r="G136" s="3">
        <v>0.25</v>
      </c>
      <c r="H136" s="3">
        <v>0.66666666666666663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 t="s">
        <v>122</v>
      </c>
      <c r="B137" s="45">
        <v>116</v>
      </c>
      <c r="C137" s="2" t="s">
        <v>39</v>
      </c>
      <c r="D137" s="2" t="s">
        <v>32</v>
      </c>
      <c r="E137" s="5">
        <v>127</v>
      </c>
      <c r="F137" s="5">
        <v>132</v>
      </c>
      <c r="G137" s="3">
        <v>0.25</v>
      </c>
      <c r="H137" s="3">
        <v>0.66666666666666663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 t="s">
        <v>55</v>
      </c>
      <c r="B138" s="45">
        <v>352</v>
      </c>
      <c r="C138" s="2" t="s">
        <v>39</v>
      </c>
      <c r="D138" s="2" t="s">
        <v>32</v>
      </c>
      <c r="E138" s="5">
        <v>41</v>
      </c>
      <c r="F138" s="5">
        <v>48</v>
      </c>
      <c r="G138" s="3">
        <v>0.25</v>
      </c>
      <c r="H138" s="3">
        <v>0.66666666666666663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 t="s">
        <v>123</v>
      </c>
      <c r="B139" s="45">
        <v>72</v>
      </c>
      <c r="C139" s="2" t="s">
        <v>39</v>
      </c>
      <c r="D139" s="2" t="s">
        <v>32</v>
      </c>
      <c r="E139" s="5">
        <v>338.13</v>
      </c>
      <c r="F139" s="5">
        <v>346.01</v>
      </c>
      <c r="G139" s="3">
        <v>0.25</v>
      </c>
      <c r="H139" s="3">
        <v>0.66666666666666663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 t="s">
        <v>43</v>
      </c>
      <c r="B140" s="45">
        <v>79</v>
      </c>
      <c r="C140" s="2" t="s">
        <v>39</v>
      </c>
      <c r="D140" s="2" t="s">
        <v>32</v>
      </c>
      <c r="E140" s="5">
        <v>79.400000000000006</v>
      </c>
      <c r="F140" s="5">
        <v>84.7</v>
      </c>
      <c r="G140" s="3">
        <v>0.25</v>
      </c>
      <c r="H140" s="3">
        <v>0.66666666666666663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 t="s">
        <v>124</v>
      </c>
      <c r="B141" s="45">
        <v>68</v>
      </c>
      <c r="C141" s="2" t="s">
        <v>39</v>
      </c>
      <c r="D141" s="2" t="s">
        <v>32</v>
      </c>
      <c r="E141" s="5">
        <v>390.17</v>
      </c>
      <c r="F141" s="5">
        <v>397.17</v>
      </c>
      <c r="G141" s="3">
        <v>0.25</v>
      </c>
      <c r="H141" s="3">
        <v>0.66666666666666663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 t="s">
        <v>43</v>
      </c>
      <c r="B142" s="45">
        <v>76</v>
      </c>
      <c r="C142" s="2" t="s">
        <v>39</v>
      </c>
      <c r="D142" s="2" t="s">
        <v>32</v>
      </c>
      <c r="E142" s="5">
        <v>63.5</v>
      </c>
      <c r="F142" s="5">
        <v>67</v>
      </c>
      <c r="G142" s="3">
        <v>0.25</v>
      </c>
      <c r="H142" s="3">
        <v>0.66666666666666663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 t="s">
        <v>55</v>
      </c>
      <c r="B143" s="45">
        <v>409</v>
      </c>
      <c r="C143" s="2" t="s">
        <v>39</v>
      </c>
      <c r="D143" s="2" t="s">
        <v>32</v>
      </c>
      <c r="E143" s="5">
        <v>56</v>
      </c>
      <c r="F143" s="5">
        <v>63</v>
      </c>
      <c r="G143" s="3">
        <v>0.25</v>
      </c>
      <c r="H143" s="3">
        <v>0.66666666666666663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 t="s">
        <v>125</v>
      </c>
      <c r="B144" s="45">
        <v>75</v>
      </c>
      <c r="C144" s="2" t="s">
        <v>39</v>
      </c>
      <c r="D144" s="2" t="s">
        <v>32</v>
      </c>
      <c r="E144" s="5">
        <v>371.16</v>
      </c>
      <c r="F144" s="5">
        <v>377.2</v>
      </c>
      <c r="G144" s="3">
        <v>0.25</v>
      </c>
      <c r="H144" s="3">
        <v>0.66666666666666663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 t="s">
        <v>126</v>
      </c>
      <c r="B145" s="45">
        <v>570</v>
      </c>
      <c r="C145" s="2" t="s">
        <v>39</v>
      </c>
      <c r="D145" s="2" t="s">
        <v>32</v>
      </c>
      <c r="E145" s="5">
        <v>332.13099999999997</v>
      </c>
      <c r="F145" s="5">
        <v>338.13</v>
      </c>
      <c r="G145" s="3">
        <v>0.25</v>
      </c>
      <c r="H145" s="3">
        <v>0.66666666666666663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 t="s">
        <v>127</v>
      </c>
      <c r="B146" s="45">
        <v>573</v>
      </c>
      <c r="C146" s="2" t="s">
        <v>39</v>
      </c>
      <c r="D146" s="2" t="s">
        <v>32</v>
      </c>
      <c r="E146" s="5">
        <v>301.89</v>
      </c>
      <c r="F146" s="5">
        <v>306.67</v>
      </c>
      <c r="G146" s="3">
        <v>0.25</v>
      </c>
      <c r="H146" s="3">
        <v>0.66666666666666663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 t="s">
        <v>128</v>
      </c>
      <c r="B147" s="45">
        <v>328</v>
      </c>
      <c r="C147" s="2" t="s">
        <v>39</v>
      </c>
      <c r="D147" s="2" t="s">
        <v>32</v>
      </c>
      <c r="E147" s="5">
        <v>121</v>
      </c>
      <c r="F147" s="5">
        <v>127</v>
      </c>
      <c r="G147" s="3">
        <v>0.25</v>
      </c>
      <c r="H147" s="3">
        <v>0.66666666666666663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 t="s">
        <v>129</v>
      </c>
      <c r="B148" s="45">
        <v>22</v>
      </c>
      <c r="C148" s="2" t="s">
        <v>39</v>
      </c>
      <c r="D148" s="2" t="s">
        <v>32</v>
      </c>
      <c r="E148" s="5">
        <v>312</v>
      </c>
      <c r="F148" s="5">
        <v>318</v>
      </c>
      <c r="G148" s="3">
        <v>0.25</v>
      </c>
      <c r="H148" s="3">
        <v>0.66666666666666663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 t="s">
        <v>130</v>
      </c>
      <c r="B149" s="45">
        <v>526</v>
      </c>
      <c r="C149" s="2" t="s">
        <v>39</v>
      </c>
      <c r="D149" s="2" t="s">
        <v>32</v>
      </c>
      <c r="E149" s="5">
        <v>0</v>
      </c>
      <c r="F149" s="5">
        <v>6.5</v>
      </c>
      <c r="G149" s="3">
        <v>0.25</v>
      </c>
      <c r="H149" s="3">
        <v>0.66666666666666663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 t="s">
        <v>43</v>
      </c>
      <c r="B150" s="45">
        <v>534</v>
      </c>
      <c r="C150" s="2" t="s">
        <v>39</v>
      </c>
      <c r="D150" s="2" t="s">
        <v>32</v>
      </c>
      <c r="E150" s="5">
        <v>32</v>
      </c>
      <c r="F150" s="5">
        <v>39</v>
      </c>
      <c r="G150" s="3">
        <v>0.25</v>
      </c>
      <c r="H150" s="3">
        <v>0.66666666666666663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 t="s">
        <v>131</v>
      </c>
      <c r="B151" s="45">
        <v>539</v>
      </c>
      <c r="C151" s="2" t="s">
        <v>39</v>
      </c>
      <c r="D151" s="2" t="s">
        <v>32</v>
      </c>
      <c r="E151" s="5">
        <v>45.2</v>
      </c>
      <c r="F151" s="5">
        <v>51.6</v>
      </c>
      <c r="G151" s="3">
        <v>0.25</v>
      </c>
      <c r="H151" s="3">
        <v>0.66666666666666663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 t="s">
        <v>132</v>
      </c>
      <c r="B152" s="45">
        <v>453</v>
      </c>
      <c r="C152" s="2" t="s">
        <v>39</v>
      </c>
      <c r="D152" s="2" t="s">
        <v>32</v>
      </c>
      <c r="E152" s="5">
        <v>229</v>
      </c>
      <c r="F152" s="5">
        <v>235</v>
      </c>
      <c r="G152" s="3">
        <v>0.25</v>
      </c>
      <c r="H152" s="3">
        <v>0.66666666666666663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 t="s">
        <v>133</v>
      </c>
      <c r="B153" s="45">
        <v>454</v>
      </c>
      <c r="C153" s="2" t="s">
        <v>39</v>
      </c>
      <c r="D153" s="2" t="s">
        <v>32</v>
      </c>
      <c r="E153" s="5">
        <v>223</v>
      </c>
      <c r="F153" s="5">
        <v>229</v>
      </c>
      <c r="G153" s="3">
        <v>0.25</v>
      </c>
      <c r="H153" s="3">
        <v>0.66666666666666663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 t="s">
        <v>45</v>
      </c>
      <c r="B154" s="45">
        <v>549</v>
      </c>
      <c r="C154" s="2" t="s">
        <v>39</v>
      </c>
      <c r="D154" s="2" t="s">
        <v>32</v>
      </c>
      <c r="E154" s="5">
        <v>222.9</v>
      </c>
      <c r="F154" s="5">
        <v>228.1</v>
      </c>
      <c r="G154" s="3">
        <v>0.25</v>
      </c>
      <c r="H154" s="3">
        <v>0.66666666666666663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 t="s">
        <v>134</v>
      </c>
      <c r="B155" s="45">
        <v>167</v>
      </c>
      <c r="C155" s="2" t="s">
        <v>39</v>
      </c>
      <c r="D155" s="2" t="s">
        <v>32</v>
      </c>
      <c r="E155" s="5">
        <v>287.60000000000002</v>
      </c>
      <c r="F155" s="5">
        <v>294</v>
      </c>
      <c r="G155" s="3">
        <v>0.25</v>
      </c>
      <c r="H155" s="3">
        <v>0.66666666666666663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 t="s">
        <v>135</v>
      </c>
      <c r="B156" s="45">
        <v>161</v>
      </c>
      <c r="C156" s="2" t="s">
        <v>39</v>
      </c>
      <c r="D156" s="2" t="s">
        <v>32</v>
      </c>
      <c r="E156" s="5">
        <v>253</v>
      </c>
      <c r="F156" s="5">
        <v>258</v>
      </c>
      <c r="G156" s="3">
        <v>0.25</v>
      </c>
      <c r="H156" s="3">
        <v>0.66666666666666663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 t="s">
        <v>136</v>
      </c>
      <c r="B157" s="45">
        <v>162</v>
      </c>
      <c r="C157" s="2" t="s">
        <v>39</v>
      </c>
      <c r="D157" s="2" t="s">
        <v>32</v>
      </c>
      <c r="E157" s="5">
        <v>258</v>
      </c>
      <c r="F157" s="5">
        <v>264</v>
      </c>
      <c r="G157" s="3">
        <v>0.25</v>
      </c>
      <c r="H157" s="3">
        <v>0.66666666666666663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 t="s">
        <v>137</v>
      </c>
      <c r="B158" s="45">
        <v>174</v>
      </c>
      <c r="C158" s="2" t="s">
        <v>39</v>
      </c>
      <c r="D158" s="2" t="s">
        <v>32</v>
      </c>
      <c r="E158" s="5">
        <v>19</v>
      </c>
      <c r="F158" s="5">
        <v>26</v>
      </c>
      <c r="G158" s="3">
        <v>0.25</v>
      </c>
      <c r="H158" s="3">
        <v>0.66666666666666663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 t="s">
        <v>138</v>
      </c>
      <c r="B159" s="45">
        <v>572</v>
      </c>
      <c r="C159" s="2" t="s">
        <v>39</v>
      </c>
      <c r="D159" s="2" t="s">
        <v>32</v>
      </c>
      <c r="E159" s="5">
        <v>1.1200000000000001</v>
      </c>
      <c r="F159" s="5">
        <v>4.28</v>
      </c>
      <c r="G159" s="3">
        <v>0.25</v>
      </c>
      <c r="H159" s="3">
        <v>0.66666666666666663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 t="s">
        <v>139</v>
      </c>
      <c r="B160" s="45">
        <v>197</v>
      </c>
      <c r="C160" s="2" t="s">
        <v>39</v>
      </c>
      <c r="D160" s="2" t="s">
        <v>32</v>
      </c>
      <c r="E160" s="5">
        <v>134</v>
      </c>
      <c r="F160" s="5">
        <v>138</v>
      </c>
      <c r="G160" s="3">
        <v>0.25</v>
      </c>
      <c r="H160" s="3">
        <v>0.66666666666666663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 t="s">
        <v>140</v>
      </c>
      <c r="B161" s="45">
        <v>318</v>
      </c>
      <c r="C161" s="2" t="s">
        <v>39</v>
      </c>
      <c r="D161" s="2" t="s">
        <v>32</v>
      </c>
      <c r="E161" s="5">
        <v>235</v>
      </c>
      <c r="F161" s="5">
        <v>241</v>
      </c>
      <c r="G161" s="3">
        <v>0.25</v>
      </c>
      <c r="H161" s="3">
        <v>0.66666666666666663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 t="s">
        <v>45</v>
      </c>
      <c r="B162" s="45">
        <v>543</v>
      </c>
      <c r="C162" s="2" t="s">
        <v>39</v>
      </c>
      <c r="D162" s="2" t="s">
        <v>32</v>
      </c>
      <c r="E162" s="5">
        <v>209.1</v>
      </c>
      <c r="F162" s="5">
        <v>216.1</v>
      </c>
      <c r="G162" s="3">
        <v>0.25</v>
      </c>
      <c r="H162" s="3">
        <v>0.66666666666666663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 t="s">
        <v>141</v>
      </c>
      <c r="B163" s="45">
        <v>335</v>
      </c>
      <c r="C163" s="2" t="s">
        <v>39</v>
      </c>
      <c r="D163" s="2" t="s">
        <v>32</v>
      </c>
      <c r="E163" s="5">
        <v>329</v>
      </c>
      <c r="F163" s="5">
        <v>335</v>
      </c>
      <c r="G163" s="3">
        <v>0.25</v>
      </c>
      <c r="H163" s="3">
        <v>0.66666666666666663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 t="s">
        <v>142</v>
      </c>
      <c r="B164" s="45">
        <v>580</v>
      </c>
      <c r="C164" s="2" t="s">
        <v>39</v>
      </c>
      <c r="D164" s="2" t="s">
        <v>32</v>
      </c>
      <c r="E164" s="5">
        <v>306.67</v>
      </c>
      <c r="F164" s="5">
        <v>311.20999999999998</v>
      </c>
      <c r="G164" s="3">
        <v>0.25</v>
      </c>
      <c r="H164" s="3">
        <v>0.66666666666666663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 t="s">
        <v>143</v>
      </c>
      <c r="B165" s="45">
        <v>493</v>
      </c>
      <c r="C165" s="2" t="s">
        <v>39</v>
      </c>
      <c r="D165" s="2" t="s">
        <v>32</v>
      </c>
      <c r="E165" s="5">
        <v>38.6</v>
      </c>
      <c r="F165" s="5">
        <v>45.2</v>
      </c>
      <c r="G165" s="3">
        <v>0.25</v>
      </c>
      <c r="H165" s="3">
        <v>0.66666666666666663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 t="s">
        <v>144</v>
      </c>
      <c r="B166" s="45">
        <v>175</v>
      </c>
      <c r="C166" s="2" t="s">
        <v>39</v>
      </c>
      <c r="D166" s="2" t="s">
        <v>32</v>
      </c>
      <c r="E166" s="5">
        <v>26</v>
      </c>
      <c r="F166" s="5">
        <v>33</v>
      </c>
      <c r="G166" s="3">
        <v>0.25</v>
      </c>
      <c r="H166" s="3">
        <v>0.66666666666666663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 t="s">
        <v>145</v>
      </c>
      <c r="B167" s="45">
        <v>170</v>
      </c>
      <c r="C167" s="2" t="s">
        <v>39</v>
      </c>
      <c r="D167" s="2" t="s">
        <v>32</v>
      </c>
      <c r="E167" s="5">
        <v>2.1</v>
      </c>
      <c r="F167" s="5">
        <v>7</v>
      </c>
      <c r="G167" s="3">
        <v>0.25</v>
      </c>
      <c r="H167" s="3">
        <v>0.66666666666666663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 t="s">
        <v>107</v>
      </c>
      <c r="B168" s="45">
        <v>236</v>
      </c>
      <c r="C168" s="2" t="s">
        <v>39</v>
      </c>
      <c r="D168" s="2" t="s">
        <v>32</v>
      </c>
      <c r="E168" s="5">
        <v>263</v>
      </c>
      <c r="F168" s="5">
        <v>269</v>
      </c>
      <c r="G168" s="3">
        <v>0.25</v>
      </c>
      <c r="H168" s="3">
        <v>0.66666666666666663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 t="s">
        <v>146</v>
      </c>
      <c r="B169" s="45">
        <v>168</v>
      </c>
      <c r="C169" s="2" t="s">
        <v>39</v>
      </c>
      <c r="D169" s="2" t="s">
        <v>32</v>
      </c>
      <c r="E169" s="5">
        <v>294</v>
      </c>
      <c r="F169" s="5">
        <v>300</v>
      </c>
      <c r="G169" s="3">
        <v>0.25</v>
      </c>
      <c r="H169" s="3">
        <v>0.66666666666666663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 t="s">
        <v>107</v>
      </c>
      <c r="B170" s="45">
        <v>227</v>
      </c>
      <c r="C170" s="2" t="s">
        <v>39</v>
      </c>
      <c r="D170" s="2" t="s">
        <v>32</v>
      </c>
      <c r="E170" s="5">
        <v>282.61</v>
      </c>
      <c r="F170" s="5">
        <v>288.16699999999997</v>
      </c>
      <c r="G170" s="3">
        <v>0.25</v>
      </c>
      <c r="H170" s="3">
        <v>0.66666666666666663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 t="s">
        <v>107</v>
      </c>
      <c r="B171" s="45">
        <v>238</v>
      </c>
      <c r="C171" s="2" t="s">
        <v>39</v>
      </c>
      <c r="D171" s="2" t="s">
        <v>32</v>
      </c>
      <c r="E171" s="5">
        <v>288.16699999999997</v>
      </c>
      <c r="F171" s="5">
        <v>294.3</v>
      </c>
      <c r="G171" s="3">
        <v>0.25</v>
      </c>
      <c r="H171" s="3">
        <v>0.66666666666666663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 t="s">
        <v>147</v>
      </c>
      <c r="B172" s="45">
        <v>163</v>
      </c>
      <c r="C172" s="2" t="s">
        <v>39</v>
      </c>
      <c r="D172" s="2" t="s">
        <v>32</v>
      </c>
      <c r="E172" s="5">
        <v>264</v>
      </c>
      <c r="F172" s="5">
        <v>270</v>
      </c>
      <c r="G172" s="3">
        <v>0.25</v>
      </c>
      <c r="H172" s="3">
        <v>0.66666666666666663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 t="s">
        <v>148</v>
      </c>
      <c r="B173" s="45">
        <v>176</v>
      </c>
      <c r="C173" s="2" t="s">
        <v>39</v>
      </c>
      <c r="D173" s="2" t="s">
        <v>32</v>
      </c>
      <c r="E173" s="5">
        <v>33</v>
      </c>
      <c r="F173" s="5">
        <v>40</v>
      </c>
      <c r="G173" s="3">
        <v>0.25</v>
      </c>
      <c r="H173" s="3">
        <v>0.66666666666666663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 t="s">
        <v>149</v>
      </c>
      <c r="B174" s="45">
        <v>481</v>
      </c>
      <c r="C174" s="2" t="s">
        <v>39</v>
      </c>
      <c r="D174" s="2" t="s">
        <v>32</v>
      </c>
      <c r="E174" s="5">
        <v>0.6</v>
      </c>
      <c r="F174" s="5">
        <v>6.5</v>
      </c>
      <c r="G174" s="3">
        <v>0.25</v>
      </c>
      <c r="H174" s="3">
        <v>0.66666666666666663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 t="s">
        <v>150</v>
      </c>
      <c r="B175" s="45">
        <v>499</v>
      </c>
      <c r="C175" s="2" t="s">
        <v>39</v>
      </c>
      <c r="D175" s="2" t="s">
        <v>32</v>
      </c>
      <c r="E175" s="5">
        <v>58</v>
      </c>
      <c r="F175" s="5">
        <v>64.400000000000006</v>
      </c>
      <c r="G175" s="3">
        <v>0.25</v>
      </c>
      <c r="H175" s="3">
        <v>0.66666666666666663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 t="s">
        <v>151</v>
      </c>
      <c r="B176" s="45">
        <v>183</v>
      </c>
      <c r="C176" s="2" t="s">
        <v>39</v>
      </c>
      <c r="D176" s="2" t="s">
        <v>32</v>
      </c>
      <c r="E176" s="5">
        <v>184</v>
      </c>
      <c r="F176" s="5">
        <v>191</v>
      </c>
      <c r="G176" s="3">
        <v>0.25</v>
      </c>
      <c r="H176" s="3">
        <v>0.66666666666666663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 t="s">
        <v>107</v>
      </c>
      <c r="B177" s="45">
        <v>226</v>
      </c>
      <c r="C177" s="2" t="s">
        <v>39</v>
      </c>
      <c r="D177" s="2" t="s">
        <v>32</v>
      </c>
      <c r="E177" s="5">
        <v>275.41199999999998</v>
      </c>
      <c r="F177" s="5">
        <v>282.61</v>
      </c>
      <c r="G177" s="3">
        <v>0.25</v>
      </c>
      <c r="H177" s="3">
        <v>0.66666666666666663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 t="s">
        <v>152</v>
      </c>
      <c r="B178" s="45">
        <v>511</v>
      </c>
      <c r="C178" s="2" t="s">
        <v>39</v>
      </c>
      <c r="D178" s="2" t="s">
        <v>32</v>
      </c>
      <c r="E178" s="5">
        <v>64.400000000000006</v>
      </c>
      <c r="F178" s="5">
        <v>71</v>
      </c>
      <c r="G178" s="3">
        <v>0.25</v>
      </c>
      <c r="H178" s="3">
        <v>0.66666666666666663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 t="s">
        <v>153</v>
      </c>
      <c r="B179" s="45">
        <v>165</v>
      </c>
      <c r="C179" s="2" t="s">
        <v>39</v>
      </c>
      <c r="D179" s="2" t="s">
        <v>32</v>
      </c>
      <c r="E179" s="5">
        <v>276</v>
      </c>
      <c r="F179" s="5">
        <v>282</v>
      </c>
      <c r="G179" s="3">
        <v>0.25</v>
      </c>
      <c r="H179" s="3">
        <v>0.66666666666666663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 t="s">
        <v>49</v>
      </c>
      <c r="B180" s="45">
        <v>181</v>
      </c>
      <c r="C180" s="2" t="s">
        <v>39</v>
      </c>
      <c r="D180" s="2" t="s">
        <v>32</v>
      </c>
      <c r="E180" s="5">
        <v>191</v>
      </c>
      <c r="F180" s="5">
        <v>197</v>
      </c>
      <c r="G180" s="3">
        <v>0.25</v>
      </c>
      <c r="H180" s="3">
        <v>0.66666666666666663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 t="s">
        <v>154</v>
      </c>
      <c r="B181" s="45">
        <v>487</v>
      </c>
      <c r="C181" s="2" t="s">
        <v>39</v>
      </c>
      <c r="D181" s="2" t="s">
        <v>32</v>
      </c>
      <c r="E181" s="5">
        <v>19.2</v>
      </c>
      <c r="F181" s="5">
        <v>25.8</v>
      </c>
      <c r="G181" s="3">
        <v>0.25</v>
      </c>
      <c r="H181" s="3">
        <v>0.66666666666666663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 t="s">
        <v>45</v>
      </c>
      <c r="B182" s="45">
        <v>278</v>
      </c>
      <c r="C182" s="2" t="s">
        <v>39</v>
      </c>
      <c r="D182" s="2" t="s">
        <v>32</v>
      </c>
      <c r="E182" s="5">
        <v>241.8</v>
      </c>
      <c r="F182" s="5">
        <v>248.9</v>
      </c>
      <c r="G182" s="3">
        <v>0.25</v>
      </c>
      <c r="H182" s="3">
        <v>0.66666666666666663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 t="s">
        <v>43</v>
      </c>
      <c r="B183" s="45">
        <v>25</v>
      </c>
      <c r="C183" s="2" t="s">
        <v>39</v>
      </c>
      <c r="D183" s="2" t="s">
        <v>32</v>
      </c>
      <c r="E183" s="5">
        <v>6.5</v>
      </c>
      <c r="F183" s="5">
        <v>12.8</v>
      </c>
      <c r="G183" s="3">
        <v>0.25</v>
      </c>
      <c r="H183" s="3">
        <v>0.66666666666666663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 t="s">
        <v>43</v>
      </c>
      <c r="B184" s="45">
        <v>296</v>
      </c>
      <c r="C184" s="2" t="s">
        <v>39</v>
      </c>
      <c r="D184" s="2" t="s">
        <v>32</v>
      </c>
      <c r="E184" s="5">
        <v>39</v>
      </c>
      <c r="F184" s="5">
        <v>45</v>
      </c>
      <c r="G184" s="3">
        <v>0.25</v>
      </c>
      <c r="H184" s="3">
        <v>0.66666666666666663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 t="s">
        <v>155</v>
      </c>
      <c r="B185" s="45">
        <v>55</v>
      </c>
      <c r="C185" s="2" t="s">
        <v>39</v>
      </c>
      <c r="D185" s="2" t="s">
        <v>32</v>
      </c>
      <c r="E185" s="5">
        <v>403.17</v>
      </c>
      <c r="F185" s="5">
        <v>409.15</v>
      </c>
      <c r="G185" s="3">
        <v>0.25</v>
      </c>
      <c r="H185" s="3">
        <v>0.66666666666666663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 t="s">
        <v>156</v>
      </c>
      <c r="B186" s="45">
        <v>491</v>
      </c>
      <c r="C186" s="2" t="s">
        <v>39</v>
      </c>
      <c r="D186" s="2" t="s">
        <v>32</v>
      </c>
      <c r="E186" s="5">
        <v>32.200000000000003</v>
      </c>
      <c r="F186" s="5">
        <v>38.6</v>
      </c>
      <c r="G186" s="3">
        <v>0.25</v>
      </c>
      <c r="H186" s="3">
        <v>0.66666666666666663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 t="s">
        <v>55</v>
      </c>
      <c r="B187" s="45">
        <v>346</v>
      </c>
      <c r="C187" s="2" t="s">
        <v>39</v>
      </c>
      <c r="D187" s="2" t="s">
        <v>32</v>
      </c>
      <c r="E187" s="5">
        <v>2</v>
      </c>
      <c r="F187" s="5">
        <v>9</v>
      </c>
      <c r="G187" s="3">
        <v>0.25</v>
      </c>
      <c r="H187" s="3">
        <v>0.66666666666666663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 t="s">
        <v>157</v>
      </c>
      <c r="B188" s="45">
        <v>302</v>
      </c>
      <c r="C188" s="2" t="s">
        <v>39</v>
      </c>
      <c r="D188" s="2" t="s">
        <v>32</v>
      </c>
      <c r="E188" s="5">
        <v>91</v>
      </c>
      <c r="F188" s="5">
        <v>97</v>
      </c>
      <c r="G188" s="3">
        <v>0.25</v>
      </c>
      <c r="H188" s="3">
        <v>0.66666666666666663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 t="s">
        <v>158</v>
      </c>
      <c r="B189" s="45">
        <v>435</v>
      </c>
      <c r="C189" s="2" t="s">
        <v>39</v>
      </c>
      <c r="D189" s="2" t="s">
        <v>32</v>
      </c>
      <c r="E189" s="5">
        <v>172</v>
      </c>
      <c r="F189" s="5">
        <v>178</v>
      </c>
      <c r="G189" s="3">
        <v>0.25</v>
      </c>
      <c r="H189" s="3">
        <v>0.66666666666666663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2025-04-05T05:40:44Z</dcterms:modified>
</cp:coreProperties>
</file>