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<sst xmlns="http://schemas.openxmlformats.org/spreadsheetml/2006/main" count="86" uniqueCount="43">
  <si>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</si>
  <si>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</si>
  <si>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</si>
  <si>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</si>
  <si>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</si>
  <si>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</si>
  <si>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</si>
  <si>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</si>
  <si>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</si>
  <si>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</si>
  <si>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</si>
  <si>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</si>
  <si>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</si>
  <si>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</si>
  <si>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</si>
  <si>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</si>
  <si>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</si>
  <si>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</si>
  <si>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</si>
  <si>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</si>
  <si>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</si>
  <si>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</si>
  <si>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</si>
  <si>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</si>
  <si>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</si>
  <si>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</si>
  <si>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</si>
  <si>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</si>
  <si>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</si>
  <si>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</si>
  <si>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</si>
  <si>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</si>
  <si>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</si>
  <si>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</si>
  <si>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</si>
  <si>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</si>
  <si>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</si>
  <si>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</si>
  <si>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</si>
  <si>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</si>
  <si>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P/MURI-II/ 6</t>
  </si>
  <si>
    <t>P/MURI-II/ 7</t>
  </si>
  <si>
    <t>P/MURI-II/ 8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</si>
</sst>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E19" sqref="E19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4">
        <v>74</v>
      </c>
      <c r="C9" s="2" t="s">
        <v>39</v>
      </c>
      <c r="D9" s="2" t="s">
        <v>33</v>
      </c>
      <c r="E9" s="5">
        <v>375.49</v>
      </c>
      <c r="F9" s="5">
        <v>378.988</v>
      </c>
      <c r="G9" s="3">
        <v>0.91666666666666663</v>
      </c>
      <c r="H9" s="3">
        <v>0.96527777777777779</v>
      </c>
      <c r="I9" s="3">
        <v>0.98611111111111116</v>
      </c>
      <c r="J9" s="3">
        <v>3.4722222222222224E-2</v>
      </c>
      <c r="K9" s="3">
        <v>5.5555555555555552E-2</v>
      </c>
      <c r="L9" s="3">
        <v>0.10416666666666667</v>
      </c>
      <c r="M9" s="3">
        <v>0.125</v>
      </c>
      <c r="N9" s="3">
        <v>0.17361111111111113</v>
      </c>
      <c r="O9" s="3">
        <v>0.20138888888888887</v>
      </c>
      <c r="P9" s="3">
        <v>0.25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34">
        <v>78</v>
      </c>
      <c r="C10" s="2" t="s">
        <v>39</v>
      </c>
      <c r="D10" s="2" t="s">
        <v>33</v>
      </c>
      <c r="E10" s="5">
        <v>382.5</v>
      </c>
      <c r="F10" s="5">
        <v>378.988</v>
      </c>
      <c r="G10" s="3">
        <v>0.91666666666666663</v>
      </c>
      <c r="H10" s="3">
        <v>0.96527777777777779</v>
      </c>
      <c r="I10" s="3">
        <v>0.98611111111111116</v>
      </c>
      <c r="J10" s="3">
        <v>3.4722222222222224E-2</v>
      </c>
      <c r="K10" s="3">
        <v>5.5555555555555552E-2</v>
      </c>
      <c r="L10" s="3">
        <v>0.10416666666666667</v>
      </c>
      <c r="M10" s="3">
        <v>0.125</v>
      </c>
      <c r="N10" s="3">
        <v>0.17361111111111113</v>
      </c>
      <c r="O10" s="3">
        <v>0.20138888888888887</v>
      </c>
      <c r="P10" s="3">
        <v>0.25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34">
        <v>79</v>
      </c>
      <c r="C11" s="2" t="s">
        <v>39</v>
      </c>
      <c r="D11" s="2" t="s">
        <v>33</v>
      </c>
      <c r="E11" s="5">
        <v>382.5</v>
      </c>
      <c r="F11" s="5">
        <v>384.42200000000003</v>
      </c>
      <c r="G11" s="3">
        <v>0.91666666666666663</v>
      </c>
      <c r="H11" s="3">
        <v>0.96527777777777779</v>
      </c>
      <c r="I11" s="3">
        <v>0.98611111111111116</v>
      </c>
      <c r="J11" s="3">
        <v>3.4722222222222224E-2</v>
      </c>
      <c r="K11" s="3">
        <v>5.5555555555555552E-2</v>
      </c>
      <c r="L11" s="3">
        <v>0.10416666666666667</v>
      </c>
      <c r="M11" s="3">
        <v>0.125</v>
      </c>
      <c r="N11" s="3">
        <v>0.17361111111111113</v>
      </c>
      <c r="O11" s="3">
        <v>0.20138888888888887</v>
      </c>
      <c r="P11" s="3">
        <v>0.25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34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34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34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34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34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34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34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34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34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34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34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34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22" yWindow="655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2024-11-22T12:05:38Z</dcterms:modified>
</cp:coreProperties>
</file>