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adeep data\DFC Meerut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<sst xmlns="http://schemas.openxmlformats.org/spreadsheetml/2006/main" count="299" uniqueCount="42">
  <si>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</si>
  <si>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</si>
  <si>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</si>
  <si>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</si>
  <si>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</si>
  <si>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</si>
  <si>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</si>
  <si>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</si>
  <si>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</si>
  <si>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</si>
  <si>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</si>
  <si>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</si>
  <si>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</si>
  <si>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</si>
  <si>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</si>
  <si>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</si>
  <si>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</si>
  <si>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</si>
  <si>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</si>
  <si>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</si>
  <si>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</si>
  <si>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</si>
  <si>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</si>
  <si>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</si>
  <si>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</si>
  <si>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</si>
  <si>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</si>
  <si>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</si>
  <si>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</si>
  <si>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</si>
  <si>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</si>
  <si>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</si>
  <si>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</si>
  <si>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</si>
  <si>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</si>
  <si>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</si>
  <si>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</si>
  <si>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</si>
  <si>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</si>
  <si>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</si>
  <si>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P/KRJN-PKYN/</t>
  </si>
  <si>
    <t>SWM/KRJN-PKYN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</si>
</sst>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0" fillId="0" borderId="7" xfId="0" applyFont="1" applyBorder="1" applyAlignment="1" applyProtection="1">
      <alignment horizontal="right" vertical="center"/>
      <protection locked="0"/>
    </xf>
    <xf numFmtId="2" fontId="0" fillId="0" borderId="7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7" xfId="0" applyNumberFormat="1" applyFont="1" applyBorder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2" fillId="0" borderId="0" xfId="0" applyNumberFormat="1" applyFont="1" applyAlignment="1" applyProtection="1">
      <protection locked="0"/>
    </xf>
    <xf numFmtId="20" fontId="2" fillId="0" borderId="0" xfId="0" applyNumberFormat="1" applyFont="1" applyAlignment="1" applyProtection="1">
      <protection locked="0"/>
    </xf>
    <xf numFmtId="2" fontId="0" fillId="0" borderId="7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5"/>
  <sheetViews>
    <sheetView tabSelected="1" zoomScale="99" zoomScaleNormal="99" workbookViewId="0">
      <selection activeCell="A61" sqref="A61:H8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34">
        <v>39</v>
      </c>
      <c r="C9" s="2" t="s">
        <v>39</v>
      </c>
      <c r="D9" s="2" t="s">
        <v>33</v>
      </c>
      <c r="E9" s="35">
        <v>850</v>
      </c>
      <c r="F9" s="35">
        <v>858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34">
        <v>40</v>
      </c>
      <c r="C10" s="2" t="s">
        <v>39</v>
      </c>
      <c r="D10" s="2" t="s">
        <v>33</v>
      </c>
      <c r="E10" s="35">
        <v>850</v>
      </c>
      <c r="F10" s="35">
        <v>858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34">
        <v>44</v>
      </c>
      <c r="C11" s="2" t="s">
        <v>39</v>
      </c>
      <c r="D11" s="2" t="s">
        <v>33</v>
      </c>
      <c r="E11" s="35">
        <v>858</v>
      </c>
      <c r="F11" s="35">
        <v>866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34">
        <v>45</v>
      </c>
      <c r="C12" s="2" t="s">
        <v>39</v>
      </c>
      <c r="D12" s="2" t="s">
        <v>33</v>
      </c>
      <c r="E12" s="35">
        <v>858</v>
      </c>
      <c r="F12" s="35">
        <v>866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34">
        <v>49</v>
      </c>
      <c r="C13" s="2" t="s">
        <v>39</v>
      </c>
      <c r="D13" s="2" t="s">
        <v>33</v>
      </c>
      <c r="E13" s="35">
        <v>866</v>
      </c>
      <c r="F13" s="35">
        <v>874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34">
        <v>50</v>
      </c>
      <c r="C14" s="2" t="s">
        <v>39</v>
      </c>
      <c r="D14" s="2" t="s">
        <v>33</v>
      </c>
      <c r="E14" s="35">
        <v>866</v>
      </c>
      <c r="F14" s="35">
        <v>874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34">
        <v>52</v>
      </c>
      <c r="C15" s="2" t="s">
        <v>39</v>
      </c>
      <c r="D15" s="2" t="s">
        <v>33</v>
      </c>
      <c r="E15" s="35">
        <v>874</v>
      </c>
      <c r="F15" s="35">
        <v>882</v>
      </c>
      <c r="G15" s="3">
        <v>0.75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34">
        <v>53</v>
      </c>
      <c r="C16" s="2" t="s">
        <v>39</v>
      </c>
      <c r="D16" s="2" t="s">
        <v>33</v>
      </c>
      <c r="E16" s="35">
        <v>874</v>
      </c>
      <c r="F16" s="35">
        <v>882</v>
      </c>
      <c r="G16" s="3">
        <v>0.75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34">
        <v>55</v>
      </c>
      <c r="C17" s="2" t="s">
        <v>39</v>
      </c>
      <c r="D17" s="2" t="s">
        <v>33</v>
      </c>
      <c r="E17" s="35">
        <v>882</v>
      </c>
      <c r="F17" s="35">
        <v>890</v>
      </c>
      <c r="G17" s="3">
        <v>0.75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34">
        <v>56</v>
      </c>
      <c r="C18" s="2" t="s">
        <v>39</v>
      </c>
      <c r="D18" s="2" t="s">
        <v>33</v>
      </c>
      <c r="E18" s="35">
        <v>882</v>
      </c>
      <c r="F18" s="35">
        <v>890</v>
      </c>
      <c r="G18" s="3">
        <v>0.75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34">
        <v>59</v>
      </c>
      <c r="C19" s="2" t="s">
        <v>39</v>
      </c>
      <c r="D19" s="2" t="s">
        <v>33</v>
      </c>
      <c r="E19" s="35">
        <v>890</v>
      </c>
      <c r="F19" s="35">
        <v>898</v>
      </c>
      <c r="G19" s="3">
        <v>0.75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34">
        <v>60</v>
      </c>
      <c r="C20" s="2" t="s">
        <v>39</v>
      </c>
      <c r="D20" s="2" t="s">
        <v>33</v>
      </c>
      <c r="E20" s="35">
        <v>890</v>
      </c>
      <c r="F20" s="35">
        <v>898</v>
      </c>
      <c r="G20" s="3">
        <v>0.75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34">
        <v>62</v>
      </c>
      <c r="C21" s="2" t="s">
        <v>39</v>
      </c>
      <c r="D21" s="2" t="s">
        <v>33</v>
      </c>
      <c r="E21" s="35">
        <v>898</v>
      </c>
      <c r="F21" s="35">
        <v>906</v>
      </c>
      <c r="G21" s="3">
        <v>0.75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34">
        <v>63</v>
      </c>
      <c r="C22" s="2" t="s">
        <v>39</v>
      </c>
      <c r="D22" s="2" t="s">
        <v>33</v>
      </c>
      <c r="E22" s="35">
        <v>898</v>
      </c>
      <c r="F22" s="35">
        <v>906</v>
      </c>
      <c r="G22" s="3">
        <v>0.75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34">
        <v>64</v>
      </c>
      <c r="C23" s="2" t="s">
        <v>39</v>
      </c>
      <c r="D23" s="2" t="s">
        <v>33</v>
      </c>
      <c r="E23" s="35">
        <v>906</v>
      </c>
      <c r="F23" s="35">
        <v>914</v>
      </c>
      <c r="G23" s="3">
        <v>0.75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34">
        <v>65</v>
      </c>
      <c r="C24" s="2" t="s">
        <v>39</v>
      </c>
      <c r="D24" s="2" t="s">
        <v>33</v>
      </c>
      <c r="E24" s="35">
        <v>906</v>
      </c>
      <c r="F24" s="35">
        <v>914</v>
      </c>
      <c r="G24" s="3">
        <v>0.75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34">
        <v>71</v>
      </c>
      <c r="C25" s="2" t="s">
        <v>39</v>
      </c>
      <c r="D25" s="2" t="s">
        <v>33</v>
      </c>
      <c r="E25" s="35">
        <v>914</v>
      </c>
      <c r="F25" s="35">
        <v>922</v>
      </c>
      <c r="G25" s="3">
        <v>0.75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34">
        <v>72</v>
      </c>
      <c r="C26" s="2" t="s">
        <v>39</v>
      </c>
      <c r="D26" s="2" t="s">
        <v>33</v>
      </c>
      <c r="E26" s="35">
        <v>914</v>
      </c>
      <c r="F26" s="35">
        <v>922</v>
      </c>
      <c r="G26" s="3">
        <v>0.75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34">
        <v>74</v>
      </c>
      <c r="C27" s="2" t="s">
        <v>39</v>
      </c>
      <c r="D27" s="2" t="s">
        <v>33</v>
      </c>
      <c r="E27" s="35">
        <v>922</v>
      </c>
      <c r="F27" s="35">
        <v>930</v>
      </c>
      <c r="G27" s="3">
        <v>0.75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34">
        <v>76</v>
      </c>
      <c r="C28" s="2" t="s">
        <v>39</v>
      </c>
      <c r="D28" s="2" t="s">
        <v>33</v>
      </c>
      <c r="E28" s="35">
        <v>922</v>
      </c>
      <c r="F28" s="35">
        <v>930</v>
      </c>
      <c r="G28" s="3">
        <v>0.75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34">
        <v>77</v>
      </c>
      <c r="C29" s="2" t="s">
        <v>39</v>
      </c>
      <c r="D29" s="2" t="s">
        <v>33</v>
      </c>
      <c r="E29" s="35">
        <v>930</v>
      </c>
      <c r="F29" s="35">
        <v>938</v>
      </c>
      <c r="G29" s="3">
        <v>0.75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34">
        <v>89</v>
      </c>
      <c r="C30" s="2" t="s">
        <v>39</v>
      </c>
      <c r="D30" s="2" t="s">
        <v>33</v>
      </c>
      <c r="E30" s="35">
        <v>938</v>
      </c>
      <c r="F30" s="35">
        <v>946</v>
      </c>
      <c r="G30" s="3">
        <v>0.75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34">
        <v>90</v>
      </c>
      <c r="C31" s="2" t="s">
        <v>39</v>
      </c>
      <c r="D31" s="2" t="s">
        <v>33</v>
      </c>
      <c r="E31" s="35">
        <v>938</v>
      </c>
      <c r="F31" s="35">
        <v>946</v>
      </c>
      <c r="G31" s="3">
        <v>0.75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34">
        <v>87</v>
      </c>
      <c r="C32" s="2" t="s">
        <v>39</v>
      </c>
      <c r="D32" s="2" t="s">
        <v>33</v>
      </c>
      <c r="E32" s="35">
        <v>946</v>
      </c>
      <c r="F32" s="35">
        <v>954</v>
      </c>
      <c r="G32" s="3">
        <v>0.75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34">
        <v>88</v>
      </c>
      <c r="C33" s="2" t="s">
        <v>39</v>
      </c>
      <c r="D33" s="2" t="s">
        <v>33</v>
      </c>
      <c r="E33" s="35">
        <v>946</v>
      </c>
      <c r="F33" s="35">
        <v>954</v>
      </c>
      <c r="G33" s="3">
        <v>0.75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34">
        <v>95</v>
      </c>
      <c r="C34" s="2" t="s">
        <v>39</v>
      </c>
      <c r="D34" s="2" t="s">
        <v>33</v>
      </c>
      <c r="E34" s="35">
        <v>954</v>
      </c>
      <c r="F34" s="35">
        <v>962</v>
      </c>
      <c r="G34" s="3">
        <v>0.75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40</v>
      </c>
      <c r="B35" s="34">
        <v>94</v>
      </c>
      <c r="C35" s="2" t="s">
        <v>39</v>
      </c>
      <c r="D35" s="2" t="s">
        <v>33</v>
      </c>
      <c r="E35" s="35">
        <v>954</v>
      </c>
      <c r="F35" s="35">
        <v>962</v>
      </c>
      <c r="G35" s="3">
        <v>0.75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40</v>
      </c>
      <c r="B36" s="34">
        <v>96</v>
      </c>
      <c r="C36" s="2" t="s">
        <v>39</v>
      </c>
      <c r="D36" s="2" t="s">
        <v>33</v>
      </c>
      <c r="E36" s="35">
        <v>962</v>
      </c>
      <c r="F36" s="35">
        <v>970</v>
      </c>
      <c r="G36" s="3">
        <v>0.75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40</v>
      </c>
      <c r="B37" s="34">
        <v>97</v>
      </c>
      <c r="C37" s="2" t="s">
        <v>39</v>
      </c>
      <c r="D37" s="2" t="s">
        <v>33</v>
      </c>
      <c r="E37" s="35">
        <v>962</v>
      </c>
      <c r="F37" s="35">
        <v>970</v>
      </c>
      <c r="G37" s="3">
        <v>0.75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40</v>
      </c>
      <c r="B38" s="34">
        <v>98</v>
      </c>
      <c r="C38" s="2" t="s">
        <v>39</v>
      </c>
      <c r="D38" s="2" t="s">
        <v>33</v>
      </c>
      <c r="E38" s="35">
        <v>970</v>
      </c>
      <c r="F38" s="35">
        <v>978</v>
      </c>
      <c r="G38" s="3">
        <v>0.75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40</v>
      </c>
      <c r="B39" s="34">
        <v>99</v>
      </c>
      <c r="C39" s="2" t="s">
        <v>39</v>
      </c>
      <c r="D39" s="2" t="s">
        <v>33</v>
      </c>
      <c r="E39" s="35">
        <v>970</v>
      </c>
      <c r="F39" s="35">
        <v>978</v>
      </c>
      <c r="G39" s="3">
        <v>0.75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40</v>
      </c>
      <c r="B40" s="34">
        <v>105</v>
      </c>
      <c r="C40" s="2" t="s">
        <v>39</v>
      </c>
      <c r="D40" s="2" t="s">
        <v>33</v>
      </c>
      <c r="E40" s="35">
        <v>978</v>
      </c>
      <c r="F40" s="35">
        <v>986</v>
      </c>
      <c r="G40" s="3">
        <v>0.75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40</v>
      </c>
      <c r="B41" s="34">
        <v>106</v>
      </c>
      <c r="C41" s="2" t="s">
        <v>39</v>
      </c>
      <c r="D41" s="2" t="s">
        <v>33</v>
      </c>
      <c r="E41" s="35">
        <v>978</v>
      </c>
      <c r="F41" s="35">
        <v>986</v>
      </c>
      <c r="G41" s="3">
        <v>0.75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40</v>
      </c>
      <c r="B42" s="34">
        <v>108</v>
      </c>
      <c r="C42" s="2" t="s">
        <v>39</v>
      </c>
      <c r="D42" s="2" t="s">
        <v>33</v>
      </c>
      <c r="E42" s="35">
        <v>986</v>
      </c>
      <c r="F42" s="35">
        <v>994</v>
      </c>
      <c r="G42" s="3">
        <v>0.75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40</v>
      </c>
      <c r="B43" s="34">
        <v>109</v>
      </c>
      <c r="C43" s="2" t="s">
        <v>39</v>
      </c>
      <c r="D43" s="2" t="s">
        <v>33</v>
      </c>
      <c r="E43" s="35">
        <v>986</v>
      </c>
      <c r="F43" s="35">
        <v>994</v>
      </c>
      <c r="G43" s="3">
        <v>0.75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40</v>
      </c>
      <c r="B44" s="34">
        <v>114</v>
      </c>
      <c r="C44" s="2" t="s">
        <v>39</v>
      </c>
      <c r="D44" s="2" t="s">
        <v>33</v>
      </c>
      <c r="E44" s="35">
        <v>994</v>
      </c>
      <c r="F44" s="35">
        <v>1002</v>
      </c>
      <c r="G44" s="3">
        <v>0.75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40</v>
      </c>
      <c r="B45" s="34">
        <v>117</v>
      </c>
      <c r="C45" s="2" t="s">
        <v>39</v>
      </c>
      <c r="D45" s="2" t="s">
        <v>33</v>
      </c>
      <c r="E45" s="35">
        <v>1002</v>
      </c>
      <c r="F45" s="35">
        <v>1010</v>
      </c>
      <c r="G45" s="3">
        <v>0.75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40</v>
      </c>
      <c r="B46" s="34">
        <v>120</v>
      </c>
      <c r="C46" s="2" t="s">
        <v>39</v>
      </c>
      <c r="D46" s="2" t="s">
        <v>33</v>
      </c>
      <c r="E46" s="35">
        <v>1002</v>
      </c>
      <c r="F46" s="35">
        <v>1010</v>
      </c>
      <c r="G46" s="3">
        <v>0.75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40</v>
      </c>
      <c r="B47" s="34">
        <v>118</v>
      </c>
      <c r="C47" s="2" t="s">
        <v>39</v>
      </c>
      <c r="D47" s="2" t="s">
        <v>33</v>
      </c>
      <c r="E47" s="35">
        <v>1010</v>
      </c>
      <c r="F47" s="35">
        <v>1018</v>
      </c>
      <c r="G47" s="3">
        <v>0.75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40</v>
      </c>
      <c r="B48" s="34">
        <v>119</v>
      </c>
      <c r="C48" s="2" t="s">
        <v>39</v>
      </c>
      <c r="D48" s="2" t="s">
        <v>33</v>
      </c>
      <c r="E48" s="35">
        <v>1010</v>
      </c>
      <c r="F48" s="35">
        <v>1018</v>
      </c>
      <c r="G48" s="3">
        <v>0.75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40</v>
      </c>
      <c r="B49" s="34">
        <v>122</v>
      </c>
      <c r="C49" s="2" t="s">
        <v>39</v>
      </c>
      <c r="D49" s="2" t="s">
        <v>33</v>
      </c>
      <c r="E49" s="35">
        <v>1018</v>
      </c>
      <c r="F49" s="35">
        <v>1026</v>
      </c>
      <c r="G49" s="3">
        <v>0.75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40</v>
      </c>
      <c r="B50" s="34">
        <v>123</v>
      </c>
      <c r="C50" s="2" t="s">
        <v>39</v>
      </c>
      <c r="D50" s="2" t="s">
        <v>33</v>
      </c>
      <c r="E50" s="35">
        <v>1018</v>
      </c>
      <c r="F50" s="35">
        <v>1026</v>
      </c>
      <c r="G50" s="3">
        <v>0.75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40</v>
      </c>
      <c r="B51" s="34">
        <v>136</v>
      </c>
      <c r="C51" s="2" t="s">
        <v>39</v>
      </c>
      <c r="D51" s="2" t="s">
        <v>33</v>
      </c>
      <c r="E51" s="35">
        <v>1026</v>
      </c>
      <c r="F51" s="35">
        <v>1034</v>
      </c>
      <c r="G51" s="3">
        <v>0.75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40</v>
      </c>
      <c r="B52" s="34">
        <v>140</v>
      </c>
      <c r="C52" s="2" t="s">
        <v>39</v>
      </c>
      <c r="D52" s="2" t="s">
        <v>33</v>
      </c>
      <c r="E52" s="35">
        <v>1026</v>
      </c>
      <c r="F52" s="35">
        <v>1034</v>
      </c>
      <c r="G52" s="3">
        <v>0.75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40</v>
      </c>
      <c r="B53" s="34">
        <v>130</v>
      </c>
      <c r="C53" s="2" t="s">
        <v>39</v>
      </c>
      <c r="D53" s="2" t="s">
        <v>33</v>
      </c>
      <c r="E53" s="35">
        <v>1034</v>
      </c>
      <c r="F53" s="35">
        <v>1042</v>
      </c>
      <c r="G53" s="3">
        <v>0.75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40</v>
      </c>
      <c r="B54" s="34">
        <v>131</v>
      </c>
      <c r="C54" s="2" t="s">
        <v>39</v>
      </c>
      <c r="D54" s="2" t="s">
        <v>33</v>
      </c>
      <c r="E54" s="35">
        <v>1034</v>
      </c>
      <c r="F54" s="35">
        <v>1042</v>
      </c>
      <c r="G54" s="3">
        <v>0.75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40</v>
      </c>
      <c r="B55" s="34">
        <v>132</v>
      </c>
      <c r="C55" s="2" t="s">
        <v>39</v>
      </c>
      <c r="D55" s="2" t="s">
        <v>33</v>
      </c>
      <c r="E55" s="35">
        <v>1042</v>
      </c>
      <c r="F55" s="35">
        <v>1050</v>
      </c>
      <c r="G55" s="3">
        <v>0.75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40</v>
      </c>
      <c r="B56" s="34">
        <v>139</v>
      </c>
      <c r="C56" s="2" t="s">
        <v>39</v>
      </c>
      <c r="D56" s="2" t="s">
        <v>33</v>
      </c>
      <c r="E56" s="35">
        <v>1042</v>
      </c>
      <c r="F56" s="35">
        <v>1050</v>
      </c>
      <c r="G56" s="3">
        <v>0.75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40</v>
      </c>
      <c r="B57" s="34">
        <v>126</v>
      </c>
      <c r="C57" s="2" t="s">
        <v>39</v>
      </c>
      <c r="D57" s="2" t="s">
        <v>33</v>
      </c>
      <c r="E57" s="35">
        <v>1050</v>
      </c>
      <c r="F57" s="35">
        <v>1058</v>
      </c>
      <c r="G57" s="3">
        <v>0.75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40</v>
      </c>
      <c r="B58" s="34">
        <v>127</v>
      </c>
      <c r="C58" s="2" t="s">
        <v>39</v>
      </c>
      <c r="D58" s="2" t="s">
        <v>33</v>
      </c>
      <c r="E58" s="35">
        <v>1050</v>
      </c>
      <c r="F58" s="35">
        <v>1058</v>
      </c>
      <c r="G58" s="3">
        <v>0.75</v>
      </c>
      <c r="H58" s="3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40</v>
      </c>
      <c r="B59" s="34">
        <v>146</v>
      </c>
      <c r="C59" s="2" t="s">
        <v>39</v>
      </c>
      <c r="D59" s="2" t="s">
        <v>33</v>
      </c>
      <c r="E59" s="35">
        <v>1066</v>
      </c>
      <c r="F59" s="35">
        <v>1076</v>
      </c>
      <c r="G59" s="3">
        <v>0.75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40</v>
      </c>
      <c r="B60" s="34">
        <v>147</v>
      </c>
      <c r="C60" s="2" t="s">
        <v>39</v>
      </c>
      <c r="D60" s="2" t="s">
        <v>33</v>
      </c>
      <c r="E60" s="35">
        <v>1066</v>
      </c>
      <c r="F60" s="35">
        <v>1076</v>
      </c>
      <c r="G60" s="3">
        <v>0.75</v>
      </c>
      <c r="H60" s="3">
        <v>0.25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0" t="s">
        <v>41</v>
      </c>
      <c r="B61" s="34">
        <v>48</v>
      </c>
      <c r="C61" s="50" t="s">
        <v>39</v>
      </c>
      <c r="D61" s="50" t="s">
        <v>36</v>
      </c>
      <c r="E61" s="35">
        <v>869</v>
      </c>
      <c r="F61" s="35">
        <v>869</v>
      </c>
      <c r="G61" s="51">
        <v>0.75</v>
      </c>
      <c r="H61" s="51">
        <v>0.25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0" t="s">
        <v>41</v>
      </c>
      <c r="B62" s="34">
        <v>47</v>
      </c>
      <c r="C62" s="50" t="s">
        <v>39</v>
      </c>
      <c r="D62" s="50" t="s">
        <v>36</v>
      </c>
      <c r="E62" s="35">
        <v>869</v>
      </c>
      <c r="F62" s="35">
        <v>869</v>
      </c>
      <c r="G62" s="51">
        <v>0.75</v>
      </c>
      <c r="H62" s="51">
        <v>0.25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0" t="s">
        <v>41</v>
      </c>
      <c r="B63" s="34">
        <v>69</v>
      </c>
      <c r="C63" s="50" t="s">
        <v>39</v>
      </c>
      <c r="D63" s="50" t="s">
        <v>36</v>
      </c>
      <c r="E63" s="35">
        <v>907</v>
      </c>
      <c r="F63" s="35">
        <v>907</v>
      </c>
      <c r="G63" s="51">
        <v>0.75</v>
      </c>
      <c r="H63" s="51">
        <v>0.25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0" t="s">
        <v>41</v>
      </c>
      <c r="B64" s="34">
        <v>67</v>
      </c>
      <c r="C64" s="50" t="s">
        <v>39</v>
      </c>
      <c r="D64" s="50" t="s">
        <v>36</v>
      </c>
      <c r="E64" s="35">
        <v>907</v>
      </c>
      <c r="F64" s="35">
        <v>907</v>
      </c>
      <c r="G64" s="51">
        <v>0.75</v>
      </c>
      <c r="H64" s="51">
        <v>0.25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0" t="s">
        <v>41</v>
      </c>
      <c r="B65" s="34">
        <v>79</v>
      </c>
      <c r="C65" s="50" t="s">
        <v>39</v>
      </c>
      <c r="D65" s="50" t="s">
        <v>36</v>
      </c>
      <c r="E65" s="48">
        <v>932.1</v>
      </c>
      <c r="F65" s="48">
        <v>932.1</v>
      </c>
      <c r="G65" s="51">
        <v>0.75</v>
      </c>
      <c r="H65" s="51">
        <v>0.25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0" t="s">
        <v>41</v>
      </c>
      <c r="B66" s="34">
        <v>101</v>
      </c>
      <c r="C66" s="50" t="s">
        <v>39</v>
      </c>
      <c r="D66" s="50" t="s">
        <v>36</v>
      </c>
      <c r="E66" s="49">
        <v>977.19</v>
      </c>
      <c r="F66" s="49">
        <v>977.19</v>
      </c>
      <c r="G66" s="51">
        <v>0.75</v>
      </c>
      <c r="H66" s="51">
        <v>0.25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0" t="s">
        <v>41</v>
      </c>
      <c r="B67" s="34">
        <v>86</v>
      </c>
      <c r="C67" s="50" t="s">
        <v>39</v>
      </c>
      <c r="D67" s="50" t="s">
        <v>36</v>
      </c>
      <c r="E67" s="48">
        <v>944</v>
      </c>
      <c r="F67" s="48">
        <v>944</v>
      </c>
      <c r="G67" s="51">
        <v>0.75</v>
      </c>
      <c r="H67" s="51">
        <v>0.25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0" t="s">
        <v>41</v>
      </c>
      <c r="B68" s="34">
        <v>105</v>
      </c>
      <c r="C68" s="50" t="s">
        <v>39</v>
      </c>
      <c r="D68" s="50" t="s">
        <v>36</v>
      </c>
      <c r="E68" s="48">
        <v>988</v>
      </c>
      <c r="F68" s="48">
        <v>988</v>
      </c>
      <c r="G68" s="51">
        <v>0.75</v>
      </c>
      <c r="H68" s="51">
        <v>0.25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0" t="s">
        <v>41</v>
      </c>
      <c r="B69" s="34">
        <v>113</v>
      </c>
      <c r="C69" s="50" t="s">
        <v>39</v>
      </c>
      <c r="D69" s="50" t="s">
        <v>36</v>
      </c>
      <c r="E69" s="48">
        <v>999</v>
      </c>
      <c r="F69" s="48">
        <v>999</v>
      </c>
      <c r="G69" s="51">
        <v>0.75</v>
      </c>
      <c r="H69" s="51">
        <v>0.25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0" t="s">
        <v>41</v>
      </c>
      <c r="B70" s="34">
        <v>115</v>
      </c>
      <c r="C70" s="50" t="s">
        <v>39</v>
      </c>
      <c r="D70" s="50" t="s">
        <v>36</v>
      </c>
      <c r="E70" s="48">
        <v>1004</v>
      </c>
      <c r="F70" s="48">
        <v>1004</v>
      </c>
      <c r="G70" s="51">
        <v>0.75</v>
      </c>
      <c r="H70" s="51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0" t="s">
        <v>41</v>
      </c>
      <c r="B71" s="34">
        <v>125</v>
      </c>
      <c r="C71" s="50" t="s">
        <v>39</v>
      </c>
      <c r="D71" s="50" t="s">
        <v>36</v>
      </c>
      <c r="E71" s="48">
        <v>123.3</v>
      </c>
      <c r="F71" s="48">
        <v>123.3</v>
      </c>
      <c r="G71" s="51">
        <v>0.75</v>
      </c>
      <c r="H71" s="51">
        <v>0.25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0" t="s">
        <v>41</v>
      </c>
      <c r="B72" s="34">
        <v>141</v>
      </c>
      <c r="C72" s="50" t="s">
        <v>39</v>
      </c>
      <c r="D72" s="50" t="s">
        <v>36</v>
      </c>
      <c r="E72" s="48">
        <v>1060.0999999999999</v>
      </c>
      <c r="F72" s="48">
        <v>1060.0999999999999</v>
      </c>
      <c r="G72" s="51">
        <v>0.75</v>
      </c>
      <c r="H72" s="51">
        <v>0.25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0" t="s">
        <v>41</v>
      </c>
      <c r="B73" s="34">
        <v>148</v>
      </c>
      <c r="C73" s="50" t="s">
        <v>39</v>
      </c>
      <c r="D73" s="50" t="s">
        <v>36</v>
      </c>
      <c r="E73" s="48">
        <v>1068.0999999999999</v>
      </c>
      <c r="F73" s="48">
        <v>1068.0999999999999</v>
      </c>
      <c r="G73" s="51">
        <v>0.75</v>
      </c>
      <c r="H73" s="51">
        <v>0.25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0" t="s">
        <v>41</v>
      </c>
      <c r="B74" s="34">
        <v>70</v>
      </c>
      <c r="C74" s="50" t="s">
        <v>39</v>
      </c>
      <c r="D74" s="50" t="s">
        <v>36</v>
      </c>
      <c r="E74" s="48">
        <v>907</v>
      </c>
      <c r="F74" s="48">
        <v>907</v>
      </c>
      <c r="G74" s="51">
        <v>0.25</v>
      </c>
      <c r="H74" s="51">
        <v>0.75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0" t="s">
        <v>41</v>
      </c>
      <c r="B75" s="34">
        <v>66</v>
      </c>
      <c r="C75" s="50" t="s">
        <v>39</v>
      </c>
      <c r="D75" s="50" t="s">
        <v>36</v>
      </c>
      <c r="E75" s="48">
        <v>907</v>
      </c>
      <c r="F75" s="48">
        <v>907</v>
      </c>
      <c r="G75" s="51">
        <v>0.25</v>
      </c>
      <c r="H75" s="51">
        <v>0.75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0" t="s">
        <v>41</v>
      </c>
      <c r="B76" s="34">
        <v>78</v>
      </c>
      <c r="C76" s="50" t="s">
        <v>39</v>
      </c>
      <c r="D76" s="50" t="s">
        <v>36</v>
      </c>
      <c r="E76" s="48">
        <v>932</v>
      </c>
      <c r="F76" s="48">
        <v>932</v>
      </c>
      <c r="G76" s="51">
        <v>0.25</v>
      </c>
      <c r="H76" s="51">
        <v>0.75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0" t="s">
        <v>41</v>
      </c>
      <c r="B77" s="34">
        <v>85</v>
      </c>
      <c r="C77" s="50" t="s">
        <v>39</v>
      </c>
      <c r="D77" s="50" t="s">
        <v>36</v>
      </c>
      <c r="E77" s="48">
        <v>944</v>
      </c>
      <c r="F77" s="48">
        <v>944</v>
      </c>
      <c r="G77" s="51">
        <v>0.25</v>
      </c>
      <c r="H77" s="51">
        <v>0.75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0" t="s">
        <v>41</v>
      </c>
      <c r="B78" s="34">
        <v>100</v>
      </c>
      <c r="C78" s="50" t="s">
        <v>39</v>
      </c>
      <c r="D78" s="50" t="s">
        <v>36</v>
      </c>
      <c r="E78" s="52">
        <v>977.19</v>
      </c>
      <c r="F78" s="52">
        <v>977.19</v>
      </c>
      <c r="G78" s="51">
        <v>0.25</v>
      </c>
      <c r="H78" s="51">
        <v>0.75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0" t="s">
        <v>41</v>
      </c>
      <c r="B79" s="34">
        <v>117</v>
      </c>
      <c r="C79" s="50" t="s">
        <v>39</v>
      </c>
      <c r="D79" s="50" t="s">
        <v>36</v>
      </c>
      <c r="E79" s="48">
        <v>999</v>
      </c>
      <c r="F79" s="48">
        <v>999</v>
      </c>
      <c r="G79" s="51">
        <v>0.25</v>
      </c>
      <c r="H79" s="51">
        <v>0.75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0" t="s">
        <v>41</v>
      </c>
      <c r="B80" s="34">
        <v>115</v>
      </c>
      <c r="C80" s="50" t="s">
        <v>39</v>
      </c>
      <c r="D80" s="50" t="s">
        <v>36</v>
      </c>
      <c r="E80" s="48">
        <v>1004</v>
      </c>
      <c r="F80" s="48">
        <v>1004</v>
      </c>
      <c r="G80" s="51">
        <v>0.25</v>
      </c>
      <c r="H80" s="51">
        <v>0.75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0" t="s">
        <v>41</v>
      </c>
      <c r="B81" s="34">
        <v>124</v>
      </c>
      <c r="C81" s="50" t="s">
        <v>39</v>
      </c>
      <c r="D81" s="50" t="s">
        <v>36</v>
      </c>
      <c r="E81" s="48">
        <v>1023.3</v>
      </c>
      <c r="F81" s="48">
        <v>1023.3</v>
      </c>
      <c r="G81" s="51">
        <v>0.25</v>
      </c>
      <c r="H81" s="51">
        <v>0.75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0" t="s">
        <v>41</v>
      </c>
      <c r="B82" s="34">
        <v>145</v>
      </c>
      <c r="C82" s="50" t="s">
        <v>39</v>
      </c>
      <c r="D82" s="50" t="s">
        <v>36</v>
      </c>
      <c r="E82" s="48">
        <v>1060.0999999999999</v>
      </c>
      <c r="F82" s="48">
        <v>1060.0999999999999</v>
      </c>
      <c r="G82" s="51">
        <v>0.25</v>
      </c>
      <c r="H82" s="51">
        <v>0.75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60 A87:A575">
      <formula1>AND(GTE(LEN(A9),MIN((1),(50))),LTE(LEN(A9),MAX((1),(50))))</formula1>
    </dataValidation>
    <dataValidation type="custom" allowBlank="1" showInputMessage="1" showErrorMessage="1" prompt="IMEI Validation - IMEI Number should be 15 digit." sqref="B9:B60 B87:B575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0 E87:F575">
      <formula1>0</formula1>
      <formula2>10000</formula2>
    </dataValidation>
    <dataValidation type="custom" allowBlank="1" showInputMessage="1" showErrorMessage="1" prompt="Time validation - Time should between 0:0 to 23:59 only " sqref="G9:AT60 G87:AT575 I61:AT86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D1:D60 D87:D1048576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2024-07-30T06:49:39Z</dcterms:modified>
</cp:coreProperties>
</file>