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<sst xmlns="http://schemas.openxmlformats.org/spreadsheetml/2006/main" count="101" uniqueCount="38">
  <si>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</si>
  <si>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</si>
  <si>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</si>
  <si>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</si>
  <si>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</si>
  <si>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</si>
  <si>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</si>
  <si>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</si>
  <si>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</si>
  <si>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</si>
  <si>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</si>
  <si>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</si>
  <si>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</si>
  <si>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</si>
  <si>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</si>
  <si>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</si>
  <si>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</si>
  <si>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</si>
  <si>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</si>
  <si>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</si>
  <si>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</si>
  <si>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</si>
  <si>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</si>
  <si>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</si>
  <si>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</si>
  <si>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</si>
  <si>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</si>
  <si>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</si>
  <si>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</si>
  <si>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</si>
  <si>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</si>
  <si>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</si>
  <si>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</si>
  <si>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</si>
  <si>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</si>
  <si>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P/BHUN/</t>
  </si>
  <si>
    <t>GUSN -BHUN</t>
  </si>
  <si>
    <t>MCL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</si>
</sst>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/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20" fontId="8" fillId="6" borderId="4" xfId="0" applyNumberFormat="1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20" fontId="8" fillId="6" borderId="6" xfId="0" applyNumberFormat="1" applyFont="1" applyFill="1" applyBorder="1" applyAlignment="1">
      <alignment horizontal="center" wrapText="1"/>
    </xf>
    <xf numFmtId="0" fontId="8" fillId="0" borderId="0" xfId="0" applyFont="1"/>
    <xf numFmtId="1" fontId="9" fillId="5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A9" sqref="A9:K22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6" t="s">
        <v>35</v>
      </c>
      <c r="B9" s="34">
        <v>359751090198495</v>
      </c>
      <c r="C9" s="33" t="s">
        <v>36</v>
      </c>
      <c r="D9" s="27">
        <v>2</v>
      </c>
      <c r="E9" s="28">
        <v>2</v>
      </c>
      <c r="F9" s="28">
        <v>594</v>
      </c>
      <c r="G9" s="28">
        <v>597</v>
      </c>
      <c r="H9" s="29">
        <v>0.75</v>
      </c>
      <c r="I9" s="29">
        <v>6.9444444444444447E-4</v>
      </c>
      <c r="J9" s="29">
        <v>6.9444444444444447E-4</v>
      </c>
      <c r="K9" s="29">
        <v>0.25</v>
      </c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5.75" thickBot="1">
      <c r="A10" s="26" t="s">
        <v>35</v>
      </c>
      <c r="B10" s="34">
        <v>359751090196101</v>
      </c>
      <c r="C10" s="33" t="s">
        <v>36</v>
      </c>
      <c r="D10" s="30">
        <v>2</v>
      </c>
      <c r="E10" s="31">
        <v>2</v>
      </c>
      <c r="F10" s="31">
        <v>597</v>
      </c>
      <c r="G10" s="31">
        <v>600</v>
      </c>
      <c r="H10" s="32">
        <v>0.75</v>
      </c>
      <c r="I10" s="29">
        <v>6.9444444444444447E-4</v>
      </c>
      <c r="J10" s="29">
        <v>6.9444444444444447E-4</v>
      </c>
      <c r="K10" s="32">
        <v>0.25</v>
      </c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5.75" thickBot="1">
      <c r="A11" s="26" t="s">
        <v>35</v>
      </c>
      <c r="B11" s="34">
        <v>359751090187290</v>
      </c>
      <c r="C11" s="33" t="s">
        <v>36</v>
      </c>
      <c r="D11" s="30">
        <v>2</v>
      </c>
      <c r="E11" s="31">
        <v>2</v>
      </c>
      <c r="F11" s="31">
        <v>600</v>
      </c>
      <c r="G11" s="31">
        <v>603</v>
      </c>
      <c r="H11" s="32">
        <v>0.75</v>
      </c>
      <c r="I11" s="29">
        <v>6.9444444444444447E-4</v>
      </c>
      <c r="J11" s="29">
        <v>6.9444444444444447E-4</v>
      </c>
      <c r="K11" s="32">
        <v>0.25</v>
      </c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thickBot="1">
      <c r="A12" s="26" t="s">
        <v>35</v>
      </c>
      <c r="B12" s="34">
        <v>359751090197349</v>
      </c>
      <c r="C12" s="33" t="s">
        <v>36</v>
      </c>
      <c r="D12" s="30">
        <v>2</v>
      </c>
      <c r="E12" s="31">
        <v>2</v>
      </c>
      <c r="F12" s="31">
        <v>603</v>
      </c>
      <c r="G12" s="31">
        <v>606</v>
      </c>
      <c r="H12" s="32">
        <v>0.75</v>
      </c>
      <c r="I12" s="29">
        <v>6.9444444444444447E-4</v>
      </c>
      <c r="J12" s="29">
        <v>6.9444444444444447E-4</v>
      </c>
      <c r="K12" s="32">
        <v>0.25</v>
      </c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5.75" thickBot="1">
      <c r="A13" s="26" t="s">
        <v>35</v>
      </c>
      <c r="B13" s="34">
        <v>359751090197323</v>
      </c>
      <c r="C13" s="33" t="s">
        <v>36</v>
      </c>
      <c r="D13" s="30">
        <v>2</v>
      </c>
      <c r="E13" s="31">
        <v>2</v>
      </c>
      <c r="F13" s="31">
        <v>606</v>
      </c>
      <c r="G13" s="31">
        <v>609</v>
      </c>
      <c r="H13" s="32">
        <v>0.75</v>
      </c>
      <c r="I13" s="29">
        <v>6.9444444444444447E-4</v>
      </c>
      <c r="J13" s="29">
        <v>6.9444444444444447E-4</v>
      </c>
      <c r="K13" s="32">
        <v>0.25</v>
      </c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5.75" thickBot="1">
      <c r="A14" s="26" t="s">
        <v>35</v>
      </c>
      <c r="B14" s="34">
        <v>359751090200283</v>
      </c>
      <c r="C14" s="33" t="s">
        <v>36</v>
      </c>
      <c r="D14" s="30">
        <v>2</v>
      </c>
      <c r="E14" s="31">
        <v>2</v>
      </c>
      <c r="F14" s="31">
        <v>609</v>
      </c>
      <c r="G14" s="31">
        <v>612</v>
      </c>
      <c r="H14" s="32">
        <v>0.75</v>
      </c>
      <c r="I14" s="29">
        <v>6.9444444444444447E-4</v>
      </c>
      <c r="J14" s="29">
        <v>6.9444444444444447E-4</v>
      </c>
      <c r="K14" s="32">
        <v>0.25</v>
      </c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5.75" thickBot="1">
      <c r="A15" s="26" t="s">
        <v>35</v>
      </c>
      <c r="B15" s="34">
        <v>359751090197448</v>
      </c>
      <c r="C15" s="33" t="s">
        <v>36</v>
      </c>
      <c r="D15" s="30">
        <v>2</v>
      </c>
      <c r="E15" s="31">
        <v>2</v>
      </c>
      <c r="F15" s="31">
        <v>612</v>
      </c>
      <c r="G15" s="31">
        <v>615</v>
      </c>
      <c r="H15" s="32">
        <v>0.75</v>
      </c>
      <c r="I15" s="29">
        <v>6.9444444444444447E-4</v>
      </c>
      <c r="J15" s="29">
        <v>6.9444444444444447E-4</v>
      </c>
      <c r="K15" s="32">
        <v>0.25</v>
      </c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5.75" thickBot="1">
      <c r="A16" s="26" t="s">
        <v>35</v>
      </c>
      <c r="B16" s="34">
        <v>359751090200291</v>
      </c>
      <c r="C16" s="33" t="s">
        <v>36</v>
      </c>
      <c r="D16" s="30">
        <v>2</v>
      </c>
      <c r="E16" s="31">
        <v>2</v>
      </c>
      <c r="F16" s="31">
        <v>615</v>
      </c>
      <c r="G16" s="31">
        <v>618</v>
      </c>
      <c r="H16" s="32">
        <v>0.75</v>
      </c>
      <c r="I16" s="29">
        <v>6.9444444444444447E-4</v>
      </c>
      <c r="J16" s="29">
        <v>6.9444444444444447E-4</v>
      </c>
      <c r="K16" s="32">
        <v>0.25</v>
      </c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5.75" thickBot="1">
      <c r="A17" s="26" t="s">
        <v>35</v>
      </c>
      <c r="B17" s="34">
        <v>359751090200283</v>
      </c>
      <c r="C17" s="33" t="s">
        <v>36</v>
      </c>
      <c r="D17" s="30">
        <v>2</v>
      </c>
      <c r="E17" s="31">
        <v>2</v>
      </c>
      <c r="F17" s="31">
        <v>618</v>
      </c>
      <c r="G17" s="31">
        <v>621</v>
      </c>
      <c r="H17" s="32">
        <v>0.75</v>
      </c>
      <c r="I17" s="29">
        <v>6.9444444444444447E-4</v>
      </c>
      <c r="J17" s="29">
        <v>6.9444444444444447E-4</v>
      </c>
      <c r="K17" s="32">
        <v>0.25</v>
      </c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5.75" thickBot="1">
      <c r="A18" s="26" t="s">
        <v>35</v>
      </c>
      <c r="B18" s="34">
        <v>359751090198412</v>
      </c>
      <c r="C18" s="33" t="s">
        <v>36</v>
      </c>
      <c r="D18" s="30">
        <v>2</v>
      </c>
      <c r="E18" s="31">
        <v>2</v>
      </c>
      <c r="F18" s="31">
        <v>621</v>
      </c>
      <c r="G18" s="31">
        <v>624</v>
      </c>
      <c r="H18" s="32">
        <v>0.75</v>
      </c>
      <c r="I18" s="29">
        <v>6.9444444444444447E-4</v>
      </c>
      <c r="J18" s="29">
        <v>6.9444444444444447E-4</v>
      </c>
      <c r="K18" s="32">
        <v>0.25</v>
      </c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5.75" thickBot="1">
      <c r="A19" s="26" t="s">
        <v>35</v>
      </c>
      <c r="B19" s="34">
        <v>359751090197190</v>
      </c>
      <c r="C19" s="33" t="s">
        <v>36</v>
      </c>
      <c r="D19" s="30">
        <v>2</v>
      </c>
      <c r="E19" s="31">
        <v>2</v>
      </c>
      <c r="F19" s="31">
        <v>624</v>
      </c>
      <c r="G19" s="31">
        <v>627</v>
      </c>
      <c r="H19" s="32">
        <v>0.75</v>
      </c>
      <c r="I19" s="29">
        <v>6.9444444444444447E-4</v>
      </c>
      <c r="J19" s="29">
        <v>6.9444444444444447E-4</v>
      </c>
      <c r="K19" s="32">
        <v>0.25</v>
      </c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5.75" thickBot="1">
      <c r="A20" s="26" t="s">
        <v>35</v>
      </c>
      <c r="B20" s="34">
        <v>359751090200309</v>
      </c>
      <c r="C20" s="33" t="s">
        <v>36</v>
      </c>
      <c r="D20" s="30">
        <v>2</v>
      </c>
      <c r="E20" s="31">
        <v>2</v>
      </c>
      <c r="F20" s="31">
        <v>627</v>
      </c>
      <c r="G20" s="31">
        <v>630</v>
      </c>
      <c r="H20" s="32">
        <v>0.75</v>
      </c>
      <c r="I20" s="29">
        <v>6.9444444444444447E-4</v>
      </c>
      <c r="J20" s="29">
        <v>6.9444444444444447E-4</v>
      </c>
      <c r="K20" s="32">
        <v>0.25</v>
      </c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5.75" thickBot="1">
      <c r="A21" s="26" t="s">
        <v>35</v>
      </c>
      <c r="B21" s="34">
        <v>861896070021448</v>
      </c>
      <c r="C21" s="33" t="s">
        <v>36</v>
      </c>
      <c r="D21" s="30">
        <v>2</v>
      </c>
      <c r="E21" s="31">
        <v>2</v>
      </c>
      <c r="F21" s="31">
        <v>630</v>
      </c>
      <c r="G21" s="31">
        <v>633</v>
      </c>
      <c r="H21" s="32">
        <v>0.75</v>
      </c>
      <c r="I21" s="29">
        <v>6.9444444444444447E-4</v>
      </c>
      <c r="J21" s="29">
        <v>6.9444444444444447E-4</v>
      </c>
      <c r="K21" s="32">
        <v>0.25</v>
      </c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5.75" thickBot="1">
      <c r="A22" s="26" t="s">
        <v>35</v>
      </c>
      <c r="B22" s="34">
        <v>359751090192381</v>
      </c>
      <c r="C22" s="33" t="s">
        <v>37</v>
      </c>
      <c r="D22" s="30">
        <v>2</v>
      </c>
      <c r="E22" s="31">
        <v>2</v>
      </c>
      <c r="F22" s="31">
        <v>1.1000000000000001</v>
      </c>
      <c r="G22" s="31">
        <v>1.1599999999999999</v>
      </c>
      <c r="H22" s="32">
        <v>0.75</v>
      </c>
      <c r="I22" s="29">
        <v>6.9444444444444447E-4</v>
      </c>
      <c r="J22" s="29">
        <v>6.9444444444444447E-4</v>
      </c>
      <c r="K22" s="32">
        <v>0.25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2024-07-08T12:12:30Z</dcterms:modified>
</cp:coreProperties>
</file>