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<sst xmlns="http://schemas.openxmlformats.org/spreadsheetml/2006/main" count="111" uniqueCount="41">
  <si>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</si>
  <si>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</si>
  <si>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</si>
  <si>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</si>
  <si>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</si>
  <si>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</si>
  <si>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</si>
  <si>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</si>
  <si>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</si>
  <si>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</si>
  <si>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</si>
  <si>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</si>
  <si>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</si>
  <si>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</si>
  <si>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</si>
  <si>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</si>
  <si>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</si>
  <si>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</si>
  <si>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</si>
  <si>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</si>
  <si>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</si>
  <si>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</si>
  <si>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</si>
  <si>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</si>
  <si>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</si>
  <si>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</si>
  <si>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</si>
  <si>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</si>
  <si>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</si>
  <si>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</si>
  <si>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</si>
  <si>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</si>
  <si>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</si>
  <si>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</si>
  <si>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</si>
  <si>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P/PMPN/</t>
  </si>
  <si>
    <t>PMPN</t>
  </si>
  <si>
    <t>P/SMPN/</t>
  </si>
  <si>
    <t>SMPN</t>
  </si>
  <si>
    <t>P/DBLN/</t>
  </si>
  <si>
    <t>DBLN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</si>
</sst>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20" fontId="8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7"/>
  <sheetViews>
    <sheetView tabSelected="1" zoomScale="99" zoomScaleNormal="99" workbookViewId="0">
      <selection activeCell="J12" sqref="J12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7" t="s">
        <v>35</v>
      </c>
      <c r="B9" s="28">
        <v>359751090151643</v>
      </c>
      <c r="C9" s="26" t="s">
        <v>36</v>
      </c>
      <c r="D9" s="26">
        <v>2</v>
      </c>
      <c r="E9" s="26">
        <v>2</v>
      </c>
      <c r="F9" s="26">
        <v>1123.3</v>
      </c>
      <c r="G9" s="26">
        <v>1129.5999999999999</v>
      </c>
      <c r="H9" s="29">
        <v>0.91666666666666663</v>
      </c>
      <c r="I9" s="29">
        <v>6.25E-2</v>
      </c>
      <c r="J9" s="29">
        <v>0.10416666666666667</v>
      </c>
      <c r="K9" s="29">
        <v>0.25</v>
      </c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7" t="s">
        <v>35</v>
      </c>
      <c r="B10" s="28">
        <v>359751090151635</v>
      </c>
      <c r="C10" s="26" t="s">
        <v>36</v>
      </c>
      <c r="D10" s="26">
        <v>2</v>
      </c>
      <c r="E10" s="26">
        <v>2</v>
      </c>
      <c r="F10" s="26">
        <v>1123.3</v>
      </c>
      <c r="G10" s="26">
        <v>1117.5999999999999</v>
      </c>
      <c r="H10" s="29">
        <v>0.91666666666666663</v>
      </c>
      <c r="I10" s="29">
        <v>6.25E-2</v>
      </c>
      <c r="J10" s="29">
        <v>0.10416666666666667</v>
      </c>
      <c r="K10" s="29">
        <v>0.25</v>
      </c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7" t="s">
        <v>35</v>
      </c>
      <c r="B11" s="28">
        <v>359751090156345</v>
      </c>
      <c r="C11" s="26" t="s">
        <v>36</v>
      </c>
      <c r="D11" s="26">
        <v>2</v>
      </c>
      <c r="E11" s="26">
        <v>2</v>
      </c>
      <c r="F11" s="26">
        <v>1135.9000000000001</v>
      </c>
      <c r="G11" s="26">
        <v>1142.2</v>
      </c>
      <c r="H11" s="29">
        <v>0.91666666666666663</v>
      </c>
      <c r="I11" s="29">
        <v>6.25E-2</v>
      </c>
      <c r="J11" s="29">
        <v>0.10416666666666667</v>
      </c>
      <c r="K11" s="29">
        <v>0.25</v>
      </c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7" t="s">
        <v>35</v>
      </c>
      <c r="B12" s="28">
        <v>359751090156386</v>
      </c>
      <c r="C12" s="26" t="s">
        <v>36</v>
      </c>
      <c r="D12" s="26">
        <v>2</v>
      </c>
      <c r="E12" s="26">
        <v>2</v>
      </c>
      <c r="F12" s="26">
        <v>1148.5</v>
      </c>
      <c r="G12" s="26">
        <v>1154.8</v>
      </c>
      <c r="H12" s="29">
        <v>0.91666666666666663</v>
      </c>
      <c r="I12" s="29">
        <v>6.25E-2</v>
      </c>
      <c r="J12" s="29">
        <v>0.10416666666666667</v>
      </c>
      <c r="K12" s="29">
        <v>0.25</v>
      </c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7" t="s">
        <v>35</v>
      </c>
      <c r="B13" s="28">
        <v>359751090151437</v>
      </c>
      <c r="C13" s="26" t="s">
        <v>36</v>
      </c>
      <c r="D13" s="26">
        <v>2</v>
      </c>
      <c r="E13" s="26">
        <v>2</v>
      </c>
      <c r="F13" s="26">
        <v>1135.9000000000001</v>
      </c>
      <c r="G13" s="26">
        <v>1142.2</v>
      </c>
      <c r="H13" s="29">
        <v>0.91666666666666663</v>
      </c>
      <c r="I13" s="29">
        <v>6.25E-2</v>
      </c>
      <c r="J13" s="29">
        <v>0.10416666666666667</v>
      </c>
      <c r="K13" s="29">
        <v>0.25</v>
      </c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7" t="s">
        <v>35</v>
      </c>
      <c r="B14" s="28">
        <v>359751090139655</v>
      </c>
      <c r="C14" s="26" t="s">
        <v>36</v>
      </c>
      <c r="D14" s="26">
        <v>2</v>
      </c>
      <c r="E14" s="26">
        <v>2</v>
      </c>
      <c r="F14" s="26">
        <v>1161.0999999999999</v>
      </c>
      <c r="G14" s="26">
        <v>1154.8</v>
      </c>
      <c r="H14" s="29">
        <v>0.91666666666666663</v>
      </c>
      <c r="I14" s="29">
        <v>6.25E-2</v>
      </c>
      <c r="J14" s="29">
        <v>0.10416666666666667</v>
      </c>
      <c r="K14" s="29">
        <v>0.25</v>
      </c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7" t="s">
        <v>35</v>
      </c>
      <c r="B15" s="28">
        <v>359751090182754</v>
      </c>
      <c r="C15" s="26" t="s">
        <v>36</v>
      </c>
      <c r="D15" s="26">
        <v>2</v>
      </c>
      <c r="E15" s="26">
        <v>2</v>
      </c>
      <c r="F15" s="26">
        <v>1148.5</v>
      </c>
      <c r="G15" s="26">
        <v>1142.2</v>
      </c>
      <c r="H15" s="29">
        <v>0.91666666666666663</v>
      </c>
      <c r="I15" s="29">
        <v>6.25E-2</v>
      </c>
      <c r="J15" s="29">
        <v>0.10416666666666667</v>
      </c>
      <c r="K15" s="29">
        <v>0.25</v>
      </c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7" t="s">
        <v>35</v>
      </c>
      <c r="B16" s="28">
        <v>359751090183596</v>
      </c>
      <c r="C16" s="26" t="s">
        <v>36</v>
      </c>
      <c r="D16" s="26">
        <v>2</v>
      </c>
      <c r="E16" s="26">
        <v>2</v>
      </c>
      <c r="F16" s="26">
        <v>1161.0999999999999</v>
      </c>
      <c r="G16" s="26">
        <v>1167.4000000000001</v>
      </c>
      <c r="H16" s="29">
        <v>0.91666666666666663</v>
      </c>
      <c r="I16" s="29">
        <v>6.25E-2</v>
      </c>
      <c r="J16" s="29">
        <v>0.10416666666666667</v>
      </c>
      <c r="K16" s="29">
        <v>0.25</v>
      </c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6" t="s">
        <v>37</v>
      </c>
      <c r="B17" s="28">
        <v>359751090208286</v>
      </c>
      <c r="C17" s="26" t="s">
        <v>38</v>
      </c>
      <c r="D17" s="26">
        <v>2</v>
      </c>
      <c r="E17" s="26">
        <v>2</v>
      </c>
      <c r="F17" s="26">
        <v>1173.7</v>
      </c>
      <c r="G17" s="26">
        <v>1167.4000000000001</v>
      </c>
      <c r="H17" s="29">
        <v>0.91666666666666663</v>
      </c>
      <c r="I17" s="29">
        <v>6.25E-2</v>
      </c>
      <c r="J17" s="29">
        <v>0.10416666666666667</v>
      </c>
      <c r="K17" s="29">
        <v>0.25</v>
      </c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6" t="s">
        <v>37</v>
      </c>
      <c r="B18" s="28">
        <v>359751090207395</v>
      </c>
      <c r="C18" s="26" t="s">
        <v>38</v>
      </c>
      <c r="D18" s="26">
        <v>2</v>
      </c>
      <c r="E18" s="26">
        <v>2</v>
      </c>
      <c r="F18" s="26">
        <v>1173.7</v>
      </c>
      <c r="G18" s="26">
        <v>1180</v>
      </c>
      <c r="H18" s="29">
        <v>0.91666666666666663</v>
      </c>
      <c r="I18" s="29">
        <v>6.25E-2</v>
      </c>
      <c r="J18" s="29">
        <v>0.10416666666666667</v>
      </c>
      <c r="K18" s="29">
        <v>0.25</v>
      </c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6" t="s">
        <v>37</v>
      </c>
      <c r="B19" s="28">
        <v>359751090208346</v>
      </c>
      <c r="C19" s="26" t="s">
        <v>38</v>
      </c>
      <c r="D19" s="26">
        <v>2</v>
      </c>
      <c r="E19" s="26">
        <v>2</v>
      </c>
      <c r="F19" s="26">
        <v>1186.3</v>
      </c>
      <c r="G19" s="26">
        <v>1180</v>
      </c>
      <c r="H19" s="29">
        <v>0.91666666666666663</v>
      </c>
      <c r="I19" s="29">
        <v>6.25E-2</v>
      </c>
      <c r="J19" s="29">
        <v>0.10416666666666667</v>
      </c>
      <c r="K19" s="29">
        <v>0.25</v>
      </c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6" t="s">
        <v>37</v>
      </c>
      <c r="B20" s="28">
        <v>359751090208336</v>
      </c>
      <c r="C20" s="26" t="s">
        <v>38</v>
      </c>
      <c r="D20" s="26">
        <v>2</v>
      </c>
      <c r="E20" s="26">
        <v>2</v>
      </c>
      <c r="F20" s="26">
        <v>1186.3</v>
      </c>
      <c r="G20" s="26">
        <v>1192.5999999999999</v>
      </c>
      <c r="H20" s="29">
        <v>0.91666666666666663</v>
      </c>
      <c r="I20" s="29">
        <v>6.25E-2</v>
      </c>
      <c r="J20" s="29">
        <v>0.10416666666666667</v>
      </c>
      <c r="K20" s="29">
        <v>0.25</v>
      </c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6" t="s">
        <v>37</v>
      </c>
      <c r="B21" s="28">
        <v>359751090208427</v>
      </c>
      <c r="C21" s="26" t="s">
        <v>38</v>
      </c>
      <c r="D21" s="26">
        <v>2</v>
      </c>
      <c r="E21" s="26">
        <v>2</v>
      </c>
      <c r="F21" s="26">
        <v>1199</v>
      </c>
      <c r="G21" s="26">
        <v>1192.5999999999999</v>
      </c>
      <c r="H21" s="29">
        <v>0.91666666666666663</v>
      </c>
      <c r="I21" s="29">
        <v>6.25E-2</v>
      </c>
      <c r="J21" s="29">
        <v>0.10416666666666667</v>
      </c>
      <c r="K21" s="29">
        <v>0.25</v>
      </c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26" t="s">
        <v>39</v>
      </c>
      <c r="B22" s="28">
        <v>359751090207858</v>
      </c>
      <c r="C22" s="26" t="s">
        <v>40</v>
      </c>
      <c r="D22" s="26">
        <v>2</v>
      </c>
      <c r="E22" s="26">
        <v>2</v>
      </c>
      <c r="F22" s="26">
        <v>1247.5</v>
      </c>
      <c r="G22" s="26">
        <v>1241.4000000000001</v>
      </c>
      <c r="H22" s="29">
        <v>0.91666666666666663</v>
      </c>
      <c r="I22" s="29">
        <v>6.25E-2</v>
      </c>
      <c r="J22" s="29">
        <v>0.10416666666666667</v>
      </c>
      <c r="K22" s="29">
        <v>0.25</v>
      </c>
    </row>
    <row r="23" spans="1:39" x14ac:dyDescent="0.25">
      <c r="A23" s="26" t="s">
        <v>39</v>
      </c>
      <c r="B23" s="28">
        <v>359751090118733</v>
      </c>
      <c r="C23" s="26" t="s">
        <v>40</v>
      </c>
      <c r="D23" s="26">
        <v>2</v>
      </c>
      <c r="E23" s="26">
        <v>2</v>
      </c>
      <c r="F23" s="26">
        <v>1247.5</v>
      </c>
      <c r="G23" s="26">
        <v>1253.5999999999999</v>
      </c>
      <c r="H23" s="29">
        <v>0.91666666666666663</v>
      </c>
      <c r="I23" s="29">
        <v>6.25E-2</v>
      </c>
      <c r="J23" s="29">
        <v>0.10416666666666667</v>
      </c>
      <c r="K23" s="29">
        <v>0.25</v>
      </c>
    </row>
    <row r="24" spans="1:39" x14ac:dyDescent="0.25">
      <c r="A24" s="26" t="s">
        <v>39</v>
      </c>
      <c r="B24" s="28">
        <v>359751090197182</v>
      </c>
      <c r="C24" s="26" t="s">
        <v>40</v>
      </c>
      <c r="D24" s="26">
        <v>2</v>
      </c>
      <c r="E24" s="26">
        <v>2</v>
      </c>
      <c r="F24" s="26">
        <v>1259.7</v>
      </c>
      <c r="G24" s="26">
        <v>1253.5999999999999</v>
      </c>
      <c r="H24" s="29">
        <v>0.91666666666666663</v>
      </c>
      <c r="I24" s="29">
        <v>6.25E-2</v>
      </c>
      <c r="J24" s="29">
        <v>0.10416666666666667</v>
      </c>
      <c r="K24" s="29">
        <v>0.25</v>
      </c>
    </row>
    <row r="25" spans="1:39" x14ac:dyDescent="0.25">
      <c r="A25" s="26" t="s">
        <v>39</v>
      </c>
      <c r="B25" s="28">
        <v>359751090177630</v>
      </c>
      <c r="C25" s="26" t="s">
        <v>40</v>
      </c>
      <c r="D25" s="26">
        <v>2</v>
      </c>
      <c r="E25" s="26">
        <v>2</v>
      </c>
      <c r="F25" s="26">
        <v>1259.7</v>
      </c>
      <c r="G25" s="26">
        <v>1265.8</v>
      </c>
      <c r="H25" s="29">
        <v>0.91666666666666663</v>
      </c>
      <c r="I25" s="29">
        <v>6.25E-2</v>
      </c>
      <c r="J25" s="29">
        <v>0.10416666666666667</v>
      </c>
      <c r="K25" s="29">
        <v>0.25</v>
      </c>
    </row>
    <row r="26" spans="1:39" x14ac:dyDescent="0.25">
      <c r="A26" s="26" t="s">
        <v>39</v>
      </c>
      <c r="B26" s="28">
        <v>359751090197786</v>
      </c>
      <c r="C26" s="26" t="s">
        <v>40</v>
      </c>
      <c r="D26" s="26">
        <v>2</v>
      </c>
      <c r="E26" s="26">
        <v>2</v>
      </c>
      <c r="F26" s="26">
        <v>1271.9000000000001</v>
      </c>
      <c r="G26" s="26">
        <v>1265.8</v>
      </c>
      <c r="H26" s="29">
        <v>0.91666666666666663</v>
      </c>
      <c r="I26" s="29">
        <v>6.25E-2</v>
      </c>
      <c r="J26" s="29">
        <v>0.10416666666666667</v>
      </c>
      <c r="K26" s="29">
        <v>0.25</v>
      </c>
    </row>
    <row r="27" spans="1:39" x14ac:dyDescent="0.25">
      <c r="A27" s="26" t="s">
        <v>39</v>
      </c>
      <c r="B27" s="28">
        <v>359751090174520</v>
      </c>
      <c r="C27" s="26" t="s">
        <v>40</v>
      </c>
      <c r="D27" s="26">
        <v>2</v>
      </c>
      <c r="E27" s="26">
        <v>2</v>
      </c>
      <c r="F27" s="26">
        <v>1271.9000000000001</v>
      </c>
      <c r="G27" s="26">
        <v>1278</v>
      </c>
      <c r="H27" s="29">
        <v>0.91666666666666663</v>
      </c>
      <c r="I27" s="29">
        <v>6.25E-2</v>
      </c>
      <c r="J27" s="29">
        <v>0.10416666666666667</v>
      </c>
      <c r="K27" s="29">
        <v>0.25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2024-06-29T11:21:41Z</dcterms:modified>
</cp:coreProperties>
</file>