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<sst xmlns="http://schemas.openxmlformats.org/spreadsheetml/2006/main" count="99" uniqueCount="49">
  <si>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</si>
  <si>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</si>
  <si>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</si>
  <si>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</si>
  <si>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</si>
  <si>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</si>
  <si>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</si>
  <si>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</si>
  <si>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</si>
  <si>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</si>
  <si>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</si>
  <si>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</si>
  <si>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</si>
  <si>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</si>
  <si>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</si>
  <si>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</si>
  <si>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</si>
  <si>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</si>
  <si>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</si>
  <si>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</si>
  <si>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</si>
  <si>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</si>
  <si>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</si>
  <si>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</si>
  <si>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</si>
  <si>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</si>
  <si>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</si>
  <si>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</si>
  <si>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</si>
  <si>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</si>
  <si>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</si>
  <si>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</si>
  <si>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</si>
  <si>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</si>
  <si>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</si>
  <si>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</si>
  <si>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K/BG-SBI</t>
  </si>
  <si>
    <t>K/BG-SBI/502.660-505/</t>
  </si>
  <si>
    <t>K/BG-SBI/505.500-508.930/</t>
  </si>
  <si>
    <t>K/BG-SBI/778.500-781/</t>
  </si>
  <si>
    <t>K/BG-SBI/778.500-781.265/</t>
  </si>
  <si>
    <t>K/BG-SBI/768 to 771/</t>
  </si>
  <si>
    <t>K/BG-SBI/771 to 775/</t>
  </si>
  <si>
    <t>K/BG-SBI/512-516.89/</t>
  </si>
  <si>
    <t>K/BG-SBI/506.20-512/</t>
  </si>
  <si>
    <t>K/BG-SBI/512 to 516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</si>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</sst>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1" fontId="0" fillId="0" borderId="0" xfId="0" applyNumberFormat="1"/>
    <xf numFmtId="0" fontId="9" fillId="0" borderId="0" xfId="0" applyFont="1" applyBorder="1" applyAlignment="1"/>
    <xf numFmtId="0" fontId="0" fillId="0" borderId="0" xfId="0" applyAlignment="1"/>
    <xf numFmtId="20" fontId="0" fillId="0" borderId="0" xfId="0" applyNumberFormat="1"/>
    <xf numFmtId="49" fontId="4" fillId="0" borderId="0" xfId="0" applyNumberFormat="1" applyFont="1" applyFill="1" applyBorder="1" applyAlignment="1" applyProtection="1">
      <alignment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3" zoomScale="99" zoomScaleNormal="99" workbookViewId="0">
      <selection activeCell="C29" sqref="C29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1" t="s">
        <v>33</v>
      </c>
      <c r="B1" s="21"/>
      <c r="C1" s="21"/>
      <c r="D1" s="21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1" t="s">
        <v>34</v>
      </c>
      <c r="B2" s="21"/>
      <c r="C2" s="21"/>
      <c r="D2" s="21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2" t="s">
        <v>32</v>
      </c>
      <c r="B4" s="22"/>
      <c r="C4" s="22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2"/>
      <c r="B5" s="22"/>
      <c r="C5" s="22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t="s">
        <v>36</v>
      </c>
      <c r="B9" s="27">
        <v>359751090106795</v>
      </c>
      <c r="C9" s="28" t="s">
        <v>35</v>
      </c>
      <c r="D9">
        <v>1</v>
      </c>
      <c r="E9">
        <v>1</v>
      </c>
      <c r="F9" s="29">
        <v>500.15</v>
      </c>
      <c r="G9">
        <v>502.66</v>
      </c>
      <c r="H9" s="30">
        <v>0.33333333333333331</v>
      </c>
      <c r="I9" s="30">
        <v>0.70833333333333337</v>
      </c>
      <c r="J9"/>
      <c r="K9"/>
      <c r="L9"/>
      <c r="M9"/>
      <c r="N9"/>
      <c r="O9"/>
      <c r="P9"/>
      <c r="Q9"/>
      <c r="R9"/>
      <c r="S9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t="s">
        <v>37</v>
      </c>
      <c r="B10" s="27">
        <v>359751090088340</v>
      </c>
      <c r="C10" s="28" t="s">
        <v>35</v>
      </c>
      <c r="D10">
        <v>1</v>
      </c>
      <c r="E10">
        <v>1</v>
      </c>
      <c r="F10" s="29">
        <v>502.66</v>
      </c>
      <c r="G10">
        <v>505.5</v>
      </c>
      <c r="H10" s="30">
        <v>0.33333333333333331</v>
      </c>
      <c r="I10" s="30">
        <v>0.70833333333333337</v>
      </c>
      <c r="J10"/>
      <c r="K10"/>
      <c r="L10"/>
      <c r="M10"/>
      <c r="N10"/>
      <c r="O10"/>
      <c r="P10"/>
      <c r="Q10"/>
      <c r="R10"/>
      <c r="S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t="s">
        <v>38</v>
      </c>
      <c r="B11" s="27">
        <v>359751090110789</v>
      </c>
      <c r="C11" s="28" t="s">
        <v>35</v>
      </c>
      <c r="D11">
        <v>1</v>
      </c>
      <c r="E11">
        <v>1</v>
      </c>
      <c r="F11" s="29">
        <v>505.5</v>
      </c>
      <c r="G11">
        <v>508.93</v>
      </c>
      <c r="H11" s="30">
        <v>0.33333333333333331</v>
      </c>
      <c r="I11" s="30">
        <v>0.70833333333333337</v>
      </c>
      <c r="J11"/>
      <c r="K11"/>
      <c r="L11"/>
      <c r="M11"/>
      <c r="N11"/>
      <c r="O11"/>
      <c r="P11"/>
      <c r="Q11"/>
      <c r="R11"/>
      <c r="S11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t="s">
        <v>39</v>
      </c>
      <c r="B12" s="27">
        <v>359751090097853</v>
      </c>
      <c r="C12" s="28" t="s">
        <v>35</v>
      </c>
      <c r="D12">
        <v>1</v>
      </c>
      <c r="E12">
        <v>1</v>
      </c>
      <c r="F12" s="29">
        <v>778.5</v>
      </c>
      <c r="G12">
        <v>781.26499999999999</v>
      </c>
      <c r="H12" s="30">
        <v>0.33333333333333331</v>
      </c>
      <c r="I12" s="30">
        <v>0.70833333333333337</v>
      </c>
      <c r="J12"/>
      <c r="K12"/>
      <c r="L12"/>
      <c r="M12"/>
      <c r="N12"/>
      <c r="O12"/>
      <c r="P12"/>
      <c r="Q12"/>
      <c r="R12"/>
      <c r="S12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t="s">
        <v>40</v>
      </c>
      <c r="B13" s="27">
        <v>359751090061073</v>
      </c>
      <c r="C13" s="28" t="s">
        <v>35</v>
      </c>
      <c r="D13">
        <v>1</v>
      </c>
      <c r="E13">
        <v>1</v>
      </c>
      <c r="F13" s="29">
        <v>778.5</v>
      </c>
      <c r="G13">
        <v>780.64</v>
      </c>
      <c r="H13" s="30">
        <v>0.33333333333333331</v>
      </c>
      <c r="I13" s="30">
        <v>0.70833333333333337</v>
      </c>
      <c r="J13"/>
      <c r="K13"/>
      <c r="L13"/>
      <c r="M13"/>
      <c r="N13"/>
      <c r="O13"/>
      <c r="P13"/>
      <c r="Q13"/>
      <c r="R13"/>
      <c r="S13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t="s">
        <v>41</v>
      </c>
      <c r="B14" s="27">
        <v>359751090068458</v>
      </c>
      <c r="C14" s="28" t="s">
        <v>35</v>
      </c>
      <c r="D14">
        <v>1</v>
      </c>
      <c r="E14">
        <v>1</v>
      </c>
      <c r="F14" s="29">
        <v>768</v>
      </c>
      <c r="G14">
        <v>771</v>
      </c>
      <c r="H14" s="30">
        <v>0.33333333333333331</v>
      </c>
      <c r="I14" s="30">
        <v>0.70833333333333337</v>
      </c>
      <c r="J14"/>
      <c r="K14"/>
      <c r="L14"/>
      <c r="M14"/>
      <c r="N14"/>
      <c r="O14"/>
      <c r="P14"/>
      <c r="Q14"/>
      <c r="R14"/>
      <c r="S14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t="s">
        <v>42</v>
      </c>
      <c r="B15" s="27">
        <v>359751090111373</v>
      </c>
      <c r="C15" s="28" t="s">
        <v>35</v>
      </c>
      <c r="D15">
        <v>1</v>
      </c>
      <c r="E15">
        <v>1</v>
      </c>
      <c r="F15" s="29">
        <v>771</v>
      </c>
      <c r="G15">
        <v>775.5</v>
      </c>
      <c r="H15" s="30">
        <v>0.33333333333333331</v>
      </c>
      <c r="I15" s="30">
        <v>0.70833333333333337</v>
      </c>
      <c r="J15"/>
      <c r="K15"/>
      <c r="L15"/>
      <c r="M15"/>
      <c r="N15"/>
      <c r="O15"/>
      <c r="P15"/>
      <c r="Q15"/>
      <c r="R15"/>
      <c r="S15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t="s">
        <v>43</v>
      </c>
      <c r="B16" s="27">
        <v>359751090112157</v>
      </c>
      <c r="C16" s="28" t="s">
        <v>35</v>
      </c>
      <c r="D16">
        <v>1</v>
      </c>
      <c r="E16">
        <v>1</v>
      </c>
      <c r="F16" s="29">
        <v>775.5</v>
      </c>
      <c r="G16">
        <v>778.5</v>
      </c>
      <c r="H16" s="30">
        <v>0.33333333333333331</v>
      </c>
      <c r="I16" s="30">
        <v>0.70833333333333337</v>
      </c>
      <c r="J16"/>
      <c r="K16"/>
      <c r="L16"/>
      <c r="M16"/>
      <c r="N16"/>
      <c r="O16"/>
      <c r="P16"/>
      <c r="Q16"/>
      <c r="R16"/>
      <c r="S16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t="s">
        <v>44</v>
      </c>
      <c r="B17" s="27">
        <v>359751090063103</v>
      </c>
      <c r="C17" s="28" t="s">
        <v>35</v>
      </c>
      <c r="D17">
        <v>1</v>
      </c>
      <c r="E17">
        <v>1</v>
      </c>
      <c r="F17" s="29">
        <v>506.15</v>
      </c>
      <c r="G17">
        <v>512</v>
      </c>
      <c r="H17" s="30">
        <v>0.33333333333333331</v>
      </c>
      <c r="I17" s="30">
        <v>0.70833333333333337</v>
      </c>
      <c r="J17"/>
      <c r="K17"/>
      <c r="L17"/>
      <c r="M17"/>
      <c r="N17"/>
      <c r="O17"/>
      <c r="P17"/>
      <c r="Q17"/>
      <c r="R17"/>
      <c r="S17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t="s">
        <v>45</v>
      </c>
      <c r="B18" s="27">
        <v>359751090068466</v>
      </c>
      <c r="C18" s="28" t="s">
        <v>35</v>
      </c>
      <c r="D18">
        <v>1</v>
      </c>
      <c r="E18">
        <v>1</v>
      </c>
      <c r="F18" s="29">
        <v>512</v>
      </c>
      <c r="G18">
        <v>516.85</v>
      </c>
      <c r="H18" s="30">
        <v>0.33333333333333331</v>
      </c>
      <c r="I18" s="30">
        <v>0.70833333333333337</v>
      </c>
      <c r="J18"/>
      <c r="K18"/>
      <c r="L18"/>
      <c r="M18"/>
      <c r="N18"/>
      <c r="O18"/>
      <c r="P18"/>
      <c r="Q18"/>
      <c r="R18"/>
      <c r="S18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t="s">
        <v>46</v>
      </c>
      <c r="B19" s="27">
        <v>359751090242863</v>
      </c>
      <c r="C19" s="28" t="s">
        <v>35</v>
      </c>
      <c r="D19">
        <v>0</v>
      </c>
      <c r="E19">
        <v>0</v>
      </c>
      <c r="F19" s="29">
        <v>0</v>
      </c>
      <c r="G19">
        <v>0</v>
      </c>
      <c r="H19"/>
      <c r="I19"/>
      <c r="J19"/>
      <c r="K19"/>
      <c r="L19"/>
      <c r="M19"/>
      <c r="N19"/>
      <c r="O19"/>
      <c r="P19"/>
      <c r="Q19"/>
      <c r="R19"/>
      <c r="S19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t="s">
        <v>47</v>
      </c>
      <c r="B20" s="27">
        <v>359751090252425</v>
      </c>
      <c r="C20" s="28" t="s">
        <v>35</v>
      </c>
      <c r="D20">
        <v>2</v>
      </c>
      <c r="E20">
        <v>1</v>
      </c>
      <c r="F20" s="29">
        <v>358.11</v>
      </c>
      <c r="G20">
        <v>360.12</v>
      </c>
      <c r="H20" s="30">
        <v>0.45833333333333331</v>
      </c>
      <c r="I20" s="30">
        <v>0.4861111111111111</v>
      </c>
      <c r="J20" s="30">
        <v>0.5625</v>
      </c>
      <c r="K20" s="30">
        <v>0.59027777777777779</v>
      </c>
      <c r="L20" s="30">
        <v>0.49305555555555558</v>
      </c>
      <c r="M20" s="30">
        <v>0.52083333333333337</v>
      </c>
      <c r="N20" s="30">
        <v>0.52777777777777779</v>
      </c>
      <c r="O20" s="30">
        <v>0.55555555555555558</v>
      </c>
      <c r="P20" s="30">
        <v>0.59722222222222221</v>
      </c>
      <c r="Q20" s="30">
        <v>0.625</v>
      </c>
      <c r="R20" s="30">
        <v>0.63194444444444442</v>
      </c>
      <c r="S20" s="30">
        <v>0.65972222222222221</v>
      </c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31" t="s">
        <v>48</v>
      </c>
      <c r="B21" s="27">
        <v>359751090191599</v>
      </c>
      <c r="C21" s="9" t="s">
        <v>35</v>
      </c>
      <c r="D21" s="17">
        <v>2</v>
      </c>
      <c r="E21" s="17">
        <v>2</v>
      </c>
      <c r="F21" s="10">
        <v>109.6</v>
      </c>
      <c r="G21" s="10">
        <v>112.94</v>
      </c>
      <c r="H21" s="10">
        <v>0.71875</v>
      </c>
      <c r="I21" s="10">
        <v>0.77083333333333337</v>
      </c>
      <c r="J21" s="10">
        <v>0.79166666666666663</v>
      </c>
      <c r="K21" s="10">
        <v>0.84375</v>
      </c>
      <c r="L21" s="10">
        <v>0.86458333333333337</v>
      </c>
      <c r="M21" s="10">
        <v>0.91666666666666663</v>
      </c>
      <c r="N21" s="10">
        <v>0.9375</v>
      </c>
      <c r="O21" s="10">
        <v>0</v>
      </c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2024-06-15T08:25:06Z</dcterms:modified>
</cp:coreProperties>
</file>