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<sst xmlns="http://schemas.openxmlformats.org/spreadsheetml/2006/main" count="114" uniqueCount="61">
  <si>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</si>
  <si>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</si>
  <si>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</si>
  <si>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</si>
  <si>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</si>
  <si>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</si>
  <si>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</si>
  <si>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</si>
  <si>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</si>
  <si>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</si>
  <si>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</si>
  <si>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</si>
  <si>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</si>
  <si>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</si>
  <si>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</si>
  <si>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</si>
  <si>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</si>
  <si>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</si>
  <si>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</si>
  <si>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</si>
  <si>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</si>
  <si>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</si>
  <si>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</si>
  <si>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</si>
  <si>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</si>
  <si>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</si>
  <si>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</si>
  <si>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</si>
  <si>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</si>
  <si>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</si>
  <si>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</si>
  <si>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</si>
  <si>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</si>
  <si>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</si>
  <si>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</si>
  <si>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</si>
  <si>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</si>
  <si>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500.150</t>
  </si>
  <si>
    <t>502.660</t>
  </si>
  <si>
    <t>K/BG-SBI/502.660-505/</t>
  </si>
  <si>
    <t>505.500</t>
  </si>
  <si>
    <t>K/BG-SBI/505.500-508.930/</t>
  </si>
  <si>
    <t xml:space="preserve"> 505.500</t>
  </si>
  <si>
    <t>508.930</t>
  </si>
  <si>
    <t>K/BG-SBI/778.500-781/</t>
  </si>
  <si>
    <t>778.500</t>
  </si>
  <si>
    <t>781.265</t>
  </si>
  <si>
    <t>K/BG-SBI/778.500-781.265/</t>
  </si>
  <si>
    <t>780.640</t>
  </si>
  <si>
    <t>K/BG-SBI/768 to 771/</t>
  </si>
  <si>
    <t>768</t>
  </si>
  <si>
    <t>K/BG-SBI/771 to 775/</t>
  </si>
  <si>
    <t>775.500</t>
  </si>
  <si>
    <t>K/BG-SBI/512-516.89/</t>
  </si>
  <si>
    <t>K/BG-SBI/506.20-512/</t>
  </si>
  <si>
    <t>506.150</t>
  </si>
  <si>
    <t>K/BG-SBI/512 to 516</t>
  </si>
  <si>
    <t>512</t>
  </si>
  <si>
    <t>516.850</t>
  </si>
  <si>
    <t>IZN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</si>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</sst>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0" borderId="0" xfId="0" applyFont="1" applyBorder="1" applyAlignment="1"/>
    <xf numFmtId="20" fontId="11" fillId="0" borderId="0" xfId="0" applyNumberFormat="1" applyFont="1" applyBorder="1" applyAlignment="1"/>
    <xf numFmtId="49" fontId="11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" fontId="10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25" sqref="E25"/>
    </sheetView>
  </sheetViews>
  <sheetFormatPr defaultColWidth="8.85546875" defaultRowHeight="15" x14ac:dyDescent="0.25"/>
  <cols>
    <col min="1" max="1" width="24.8554687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customHeight="1" x14ac:dyDescent="0.25">
      <c r="A9" s="31" t="s">
        <v>36</v>
      </c>
      <c r="B9" s="32">
        <v>359751090106795</v>
      </c>
      <c r="C9" s="28" t="s">
        <v>35</v>
      </c>
      <c r="D9" s="28">
        <v>1</v>
      </c>
      <c r="E9" s="28">
        <v>1</v>
      </c>
      <c r="F9" s="30" t="s">
        <v>37</v>
      </c>
      <c r="G9" s="30" t="s">
        <v>38</v>
      </c>
      <c r="H9" s="29">
        <v>0.33333333333333331</v>
      </c>
      <c r="I9" s="29">
        <v>0.70833333333333337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22.5" customHeight="1" x14ac:dyDescent="0.25">
      <c r="A10" s="33" t="s">
        <v>39</v>
      </c>
      <c r="B10" s="32">
        <v>359751090088340</v>
      </c>
      <c r="C10" s="28" t="s">
        <v>35</v>
      </c>
      <c r="D10" s="28">
        <v>1</v>
      </c>
      <c r="E10" s="28">
        <v>1</v>
      </c>
      <c r="F10" s="30" t="s">
        <v>38</v>
      </c>
      <c r="G10" s="30" t="s">
        <v>40</v>
      </c>
      <c r="H10" s="29">
        <v>0.33333333333333331</v>
      </c>
      <c r="I10" s="29">
        <v>0.70833333333333337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24" customHeight="1" x14ac:dyDescent="0.25">
      <c r="A11" s="33" t="s">
        <v>41</v>
      </c>
      <c r="B11" s="32">
        <v>359751090110789</v>
      </c>
      <c r="C11" s="28" t="s">
        <v>35</v>
      </c>
      <c r="D11" s="28">
        <v>1</v>
      </c>
      <c r="E11" s="28">
        <v>1</v>
      </c>
      <c r="F11" s="30" t="s">
        <v>42</v>
      </c>
      <c r="G11" s="30" t="s">
        <v>43</v>
      </c>
      <c r="H11" s="29">
        <v>0.33333333333333331</v>
      </c>
      <c r="I11" s="29">
        <v>0.70833333333333337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8.75" customHeight="1" x14ac:dyDescent="0.25">
      <c r="A12" s="33" t="s">
        <v>44</v>
      </c>
      <c r="B12" s="32">
        <v>359751090097853</v>
      </c>
      <c r="C12" s="28" t="s">
        <v>35</v>
      </c>
      <c r="D12" s="28">
        <v>1</v>
      </c>
      <c r="E12" s="28">
        <v>1</v>
      </c>
      <c r="F12" s="30" t="s">
        <v>45</v>
      </c>
      <c r="G12" s="30" t="s">
        <v>46</v>
      </c>
      <c r="H12" s="29">
        <v>0.33333333333333331</v>
      </c>
      <c r="I12" s="29">
        <v>0.70833333333333337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customHeight="1" x14ac:dyDescent="0.25">
      <c r="A13" s="33" t="s">
        <v>47</v>
      </c>
      <c r="B13" s="32">
        <v>359751090061073</v>
      </c>
      <c r="C13" s="28" t="s">
        <v>35</v>
      </c>
      <c r="D13" s="28">
        <v>1</v>
      </c>
      <c r="E13" s="28">
        <v>1</v>
      </c>
      <c r="F13" s="30" t="s">
        <v>45</v>
      </c>
      <c r="G13" s="30" t="s">
        <v>48</v>
      </c>
      <c r="H13" s="29">
        <v>0.33333333333333331</v>
      </c>
      <c r="I13" s="29">
        <v>0.70833333333333337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33" t="s">
        <v>49</v>
      </c>
      <c r="B14" s="32">
        <v>359751090068458</v>
      </c>
      <c r="C14" s="28" t="s">
        <v>35</v>
      </c>
      <c r="D14" s="28">
        <v>1</v>
      </c>
      <c r="E14" s="28">
        <v>1</v>
      </c>
      <c r="F14" s="30" t="s">
        <v>50</v>
      </c>
      <c r="G14" s="30">
        <v>771</v>
      </c>
      <c r="H14" s="29">
        <v>0.33333333333333331</v>
      </c>
      <c r="I14" s="29">
        <v>0.70833333333333337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21" customHeight="1" x14ac:dyDescent="0.25">
      <c r="A15" s="33" t="s">
        <v>51</v>
      </c>
      <c r="B15" s="32">
        <v>359751090111373</v>
      </c>
      <c r="C15" s="28" t="s">
        <v>35</v>
      </c>
      <c r="D15" s="28">
        <v>1</v>
      </c>
      <c r="E15" s="28">
        <v>1</v>
      </c>
      <c r="F15" s="30">
        <v>771</v>
      </c>
      <c r="G15" s="30" t="s">
        <v>52</v>
      </c>
      <c r="H15" s="29">
        <v>0.33333333333333331</v>
      </c>
      <c r="I15" s="29">
        <v>0.70833333333333337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customHeight="1" x14ac:dyDescent="0.25">
      <c r="A16" s="33" t="s">
        <v>53</v>
      </c>
      <c r="B16" s="32">
        <v>359751090112157</v>
      </c>
      <c r="C16" s="28" t="s">
        <v>35</v>
      </c>
      <c r="D16" s="28">
        <v>1</v>
      </c>
      <c r="E16" s="28">
        <v>1</v>
      </c>
      <c r="F16" s="30" t="s">
        <v>52</v>
      </c>
      <c r="G16" s="30" t="s">
        <v>45</v>
      </c>
      <c r="H16" s="29">
        <v>0.33333333333333331</v>
      </c>
      <c r="I16" s="29">
        <v>0.70833333333333337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33" t="s">
        <v>54</v>
      </c>
      <c r="B17" s="32">
        <v>359751090063103</v>
      </c>
      <c r="C17" s="28" t="s">
        <v>35</v>
      </c>
      <c r="D17" s="28">
        <v>1</v>
      </c>
      <c r="E17" s="28">
        <v>1</v>
      </c>
      <c r="F17" s="30" t="s">
        <v>55</v>
      </c>
      <c r="G17" s="30">
        <v>512</v>
      </c>
      <c r="H17" s="29">
        <v>0.33333333333333331</v>
      </c>
      <c r="I17" s="29">
        <v>0.70833333333333337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23.25" customHeight="1" x14ac:dyDescent="0.25">
      <c r="A18" s="33" t="s">
        <v>56</v>
      </c>
      <c r="B18" s="32">
        <v>359751090068466</v>
      </c>
      <c r="C18" s="28" t="s">
        <v>35</v>
      </c>
      <c r="D18" s="28">
        <v>1</v>
      </c>
      <c r="E18" s="28">
        <v>1</v>
      </c>
      <c r="F18" s="30" t="s">
        <v>57</v>
      </c>
      <c r="G18" s="30" t="s">
        <v>58</v>
      </c>
      <c r="H18" s="29">
        <v>0.33333333333333331</v>
      </c>
      <c r="I18" s="29">
        <v>0.70833333333333337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8" t="s">
        <v>59</v>
      </c>
      <c r="B19" s="32">
        <v>359751090242863</v>
      </c>
      <c r="C19" s="28" t="s">
        <v>35</v>
      </c>
      <c r="D19" s="28">
        <v>0</v>
      </c>
      <c r="E19" s="28">
        <v>0</v>
      </c>
      <c r="F19" s="28">
        <v>0</v>
      </c>
      <c r="G19" s="28">
        <v>0</v>
      </c>
      <c r="H19" s="28"/>
      <c r="I19" s="2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4" t="s">
        <v>60</v>
      </c>
      <c r="B20" s="32">
        <v>359751090252425</v>
      </c>
      <c r="C20" s="28" t="s">
        <v>35</v>
      </c>
      <c r="D20" s="28">
        <v>2</v>
      </c>
      <c r="E20" s="28">
        <v>1</v>
      </c>
      <c r="F20" s="28">
        <v>358.11</v>
      </c>
      <c r="G20" s="28">
        <v>360.12</v>
      </c>
      <c r="H20" s="10">
        <v>0.45833333333333331</v>
      </c>
      <c r="I20" s="35">
        <v>0.4861111111111111</v>
      </c>
      <c r="J20" s="35">
        <v>0.5625</v>
      </c>
      <c r="K20" s="35">
        <v>0.59027777777777779</v>
      </c>
      <c r="L20" s="35">
        <v>0.49305555555555558</v>
      </c>
      <c r="M20" s="35">
        <v>0.52083333333333337</v>
      </c>
      <c r="N20" s="35">
        <v>0.52777777777777779</v>
      </c>
      <c r="O20" s="35">
        <v>0.55555555555555558</v>
      </c>
      <c r="P20" s="35">
        <v>0.59722222222222221</v>
      </c>
      <c r="Q20" s="35">
        <v>0.625</v>
      </c>
      <c r="R20" s="35">
        <v>0.63194444444444442</v>
      </c>
      <c r="S20" s="35">
        <v>0.65972222222222221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21:AA1048576 T9:AA20 H9:I1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 F9:G20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2024-06-15T07:26:23Z</dcterms:modified>
</cp:coreProperties>
</file>