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<sst xmlns="http://schemas.openxmlformats.org/spreadsheetml/2006/main" count="83" uniqueCount="41">
  <si>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</si>
  <si>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</si>
  <si>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</si>
  <si>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</si>
  <si>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</si>
  <si>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</si>
  <si>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</si>
  <si>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</si>
  <si>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</si>
  <si>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</si>
  <si>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</si>
  <si>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</si>
  <si>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</si>
  <si>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</si>
  <si>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</si>
  <si>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</si>
  <si>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</si>
  <si>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</si>
  <si>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</si>
  <si>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</si>
  <si>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</si>
  <si>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</si>
  <si>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</si>
  <si>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</si>
  <si>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</si>
  <si>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</si>
  <si>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</si>
  <si>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</si>
  <si>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</si>
  <si>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</si>
  <si>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</si>
  <si>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</si>
  <si>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</si>
  <si>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</si>
  <si>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</si>
  <si>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</si>
  <si>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P/NAD/01/</t>
  </si>
  <si>
    <t>P/NAD/02/</t>
  </si>
  <si>
    <t>P/NAD/03/</t>
  </si>
  <si>
    <t>P/NAD/04/</t>
  </si>
  <si>
    <t>P/NAD/05/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</si>
</sst>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4" fillId="0" borderId="5" xfId="0" applyNumberFormat="1" applyFont="1" applyBorder="1" applyAlignment="1">
      <alignment horizontal="center" wrapText="1"/>
    </xf>
    <xf numFmtId="20" fontId="4" fillId="0" borderId="8" xfId="0" applyNumberFormat="1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9" fillId="5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4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F21" sqref="F21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1" t="s">
        <v>36</v>
      </c>
      <c r="B9" s="19">
        <v>359751090063244</v>
      </c>
      <c r="C9" s="32" t="s">
        <v>35</v>
      </c>
      <c r="D9" s="20">
        <v>2</v>
      </c>
      <c r="E9" s="21">
        <v>2</v>
      </c>
      <c r="F9" s="19">
        <v>677</v>
      </c>
      <c r="G9" s="19">
        <v>680</v>
      </c>
      <c r="H9" s="29">
        <v>0.91666666666666663</v>
      </c>
      <c r="I9" s="29">
        <v>0.97916666666666663</v>
      </c>
      <c r="J9" s="29">
        <v>0</v>
      </c>
      <c r="K9" s="29">
        <v>6.25E-2</v>
      </c>
      <c r="L9" s="29">
        <v>8.3333333333333329E-2</v>
      </c>
      <c r="M9" s="29">
        <v>0.14583333333333334</v>
      </c>
      <c r="N9" s="29">
        <v>0.16666666666666666</v>
      </c>
      <c r="O9" s="29">
        <v>0.25</v>
      </c>
      <c r="P9" s="33"/>
      <c r="Q9" s="33"/>
      <c r="R9" s="33"/>
      <c r="S9" s="33"/>
      <c r="T9" s="3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4" t="s">
        <v>37</v>
      </c>
      <c r="B10" s="22">
        <v>359751090063897</v>
      </c>
      <c r="C10" s="32" t="s">
        <v>35</v>
      </c>
      <c r="D10" s="20">
        <v>2</v>
      </c>
      <c r="E10" s="21">
        <v>2</v>
      </c>
      <c r="F10" s="22">
        <v>685</v>
      </c>
      <c r="G10" s="22">
        <v>688</v>
      </c>
      <c r="H10" s="30">
        <v>0.91666666666666663</v>
      </c>
      <c r="I10" s="30">
        <v>0.97916666666666663</v>
      </c>
      <c r="J10" s="30">
        <v>0</v>
      </c>
      <c r="K10" s="30">
        <v>6.25E-2</v>
      </c>
      <c r="L10" s="30">
        <v>8.3333333333333329E-2</v>
      </c>
      <c r="M10" s="30">
        <v>0.14583333333333334</v>
      </c>
      <c r="N10" s="30">
        <v>0.16666666666666666</v>
      </c>
      <c r="O10" s="30">
        <v>0.25</v>
      </c>
      <c r="P10" s="33"/>
      <c r="Q10" s="33"/>
      <c r="R10" s="33"/>
      <c r="S10" s="33"/>
      <c r="T10" s="33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4" t="s">
        <v>38</v>
      </c>
      <c r="B11" s="22">
        <v>359751090061396</v>
      </c>
      <c r="C11" s="32" t="s">
        <v>35</v>
      </c>
      <c r="D11" s="20">
        <v>2</v>
      </c>
      <c r="E11" s="21">
        <v>2</v>
      </c>
      <c r="F11" s="22">
        <v>692.8</v>
      </c>
      <c r="G11" s="22">
        <v>695.97</v>
      </c>
      <c r="H11" s="30">
        <v>0.91666666666666663</v>
      </c>
      <c r="I11" s="30">
        <v>0.97916666666666663</v>
      </c>
      <c r="J11" s="30">
        <v>0</v>
      </c>
      <c r="K11" s="30">
        <v>6.25E-2</v>
      </c>
      <c r="L11" s="30">
        <v>8.3333333333333329E-2</v>
      </c>
      <c r="M11" s="30">
        <v>0.14583333333333334</v>
      </c>
      <c r="N11" s="30">
        <v>0.16666666666666666</v>
      </c>
      <c r="O11" s="30">
        <v>0.25</v>
      </c>
      <c r="P11" s="33"/>
      <c r="Q11" s="33"/>
      <c r="R11" s="33"/>
      <c r="S11" s="33"/>
      <c r="T11" s="33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34" t="s">
        <v>39</v>
      </c>
      <c r="B12" s="22">
        <v>359751090061412</v>
      </c>
      <c r="C12" s="32" t="s">
        <v>35</v>
      </c>
      <c r="D12" s="20">
        <v>2</v>
      </c>
      <c r="E12" s="21">
        <v>2</v>
      </c>
      <c r="F12" s="22">
        <v>696</v>
      </c>
      <c r="G12" s="22">
        <v>698.22</v>
      </c>
      <c r="H12" s="30">
        <v>0.91666666666666663</v>
      </c>
      <c r="I12" s="30">
        <v>0.97916666666666663</v>
      </c>
      <c r="J12" s="30">
        <v>0</v>
      </c>
      <c r="K12" s="30">
        <v>6.25E-2</v>
      </c>
      <c r="L12" s="30">
        <v>8.3333333333333329E-2</v>
      </c>
      <c r="M12" s="30">
        <v>0.14583333333333334</v>
      </c>
      <c r="N12" s="30">
        <v>0.16666666666666666</v>
      </c>
      <c r="O12" s="30">
        <v>0.25</v>
      </c>
      <c r="P12" s="33"/>
      <c r="Q12" s="33"/>
      <c r="R12" s="33"/>
      <c r="S12" s="33"/>
      <c r="T12" s="33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34" t="s">
        <v>40</v>
      </c>
      <c r="B13" s="22">
        <v>359751090063798</v>
      </c>
      <c r="C13" s="32" t="s">
        <v>35</v>
      </c>
      <c r="D13" s="20">
        <v>2</v>
      </c>
      <c r="E13" s="21">
        <v>2</v>
      </c>
      <c r="F13" s="22">
        <v>0</v>
      </c>
      <c r="G13" s="22">
        <v>1.1499999999999999</v>
      </c>
      <c r="H13" s="30">
        <v>0.95833333333333337</v>
      </c>
      <c r="I13" s="30">
        <v>2.0833333333333332E-2</v>
      </c>
      <c r="J13" s="30">
        <v>4.1666666666666664E-2</v>
      </c>
      <c r="K13" s="30">
        <v>0.10416666666666667</v>
      </c>
      <c r="L13" s="30">
        <v>0.125</v>
      </c>
      <c r="M13" s="30">
        <v>0.1875</v>
      </c>
      <c r="N13" s="30">
        <v>0.20833333333333334</v>
      </c>
      <c r="O13" s="30">
        <v>0.27083333333333331</v>
      </c>
      <c r="P13" s="33"/>
      <c r="Q13" s="33"/>
      <c r="R13" s="33"/>
      <c r="S13" s="33"/>
      <c r="T13" s="3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2:AU1995 H22:AA1048576 A21:G2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2024-07-01T05:52:25Z</dcterms:modified>
</cp:coreProperties>
</file>