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<sst xmlns="http://schemas.openxmlformats.org/spreadsheetml/2006/main" count="111" uniqueCount="58">
  <si>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</si>
  <si>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</si>
  <si>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</si>
  <si>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</si>
  <si>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</si>
  <si>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</si>
  <si>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</si>
  <si>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</si>
  <si>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</si>
  <si>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</si>
  <si>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</si>
  <si>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</si>
  <si>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</si>
  <si>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</si>
  <si>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</si>
  <si>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</si>
  <si>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</si>
  <si>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</si>
  <si>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</si>
  <si>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</si>
  <si>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</si>
  <si>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</si>
  <si>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</si>
  <si>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</si>
  <si>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</si>
  <si>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</si>
  <si>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</si>
  <si>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</si>
  <si>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</si>
  <si>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</si>
  <si>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</si>
  <si>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</si>
  <si>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</si>
  <si>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</si>
  <si>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</si>
  <si>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P/JAO/01/</t>
  </si>
  <si>
    <t>CNA-RTM</t>
  </si>
  <si>
    <t>P/JAO/02/</t>
  </si>
  <si>
    <t>P/JAO/03/</t>
  </si>
  <si>
    <t>P/JAO/04/</t>
  </si>
  <si>
    <t>P/JAO/05/</t>
  </si>
  <si>
    <t>P/JAO/06/</t>
  </si>
  <si>
    <t>P/JAO/07/</t>
  </si>
  <si>
    <t>P/BNG/01/</t>
  </si>
  <si>
    <t>RTM-IND</t>
  </si>
  <si>
    <t>P/BNG/02/</t>
  </si>
  <si>
    <t>P/BNG/03/</t>
  </si>
  <si>
    <t>P/BNG/01 CNN/</t>
  </si>
  <si>
    <t>FTD-SPBG</t>
  </si>
  <si>
    <t>P/N-DHD/1</t>
  </si>
  <si>
    <t>GDA-RTM</t>
  </si>
  <si>
    <t>P/N-DHD/2</t>
  </si>
  <si>
    <t>P/N-DHD/3</t>
  </si>
  <si>
    <t>P/N-DHD/4</t>
  </si>
  <si>
    <t>P/N-DHD/5</t>
  </si>
  <si>
    <t>P/N-DHD/6</t>
  </si>
  <si>
    <t>P/N-DHD/7</t>
  </si>
  <si>
    <t>P/N-DHD/8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</si>
</sst>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oboto"/>
    </font>
    <font>
      <sz val="11"/>
      <color rgb="FF212529"/>
      <name val="Roboto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20" fontId="4" fillId="0" borderId="5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5" borderId="8" xfId="0" applyFont="1" applyFill="1" applyBorder="1" applyAlignment="1">
      <alignment horizontal="center" wrapText="1"/>
    </xf>
    <xf numFmtId="20" fontId="4" fillId="0" borderId="4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9" fillId="5" borderId="3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3" fillId="5" borderId="5" xfId="0" applyFont="1" applyFill="1" applyBorder="1" applyAlignment="1">
      <alignment horizontal="center" wrapText="1"/>
    </xf>
    <xf numFmtId="20" fontId="13" fillId="0" borderId="5" xfId="0" applyNumberFormat="1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8" fillId="5" borderId="5" xfId="0" applyFont="1" applyFill="1" applyBorder="1" applyAlignment="1">
      <alignment wrapText="1"/>
    </xf>
    <xf numFmtId="0" fontId="11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20" fontId="11" fillId="0" borderId="5" xfId="0" applyNumberFormat="1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7"/>
  <sheetViews>
    <sheetView tabSelected="1" zoomScale="99" zoomScaleNormal="99" workbookViewId="0">
      <selection activeCell="A9" sqref="A9:S27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2" t="s">
        <v>35</v>
      </c>
      <c r="B9" s="31">
        <v>359751090064887</v>
      </c>
      <c r="C9" s="19" t="s">
        <v>36</v>
      </c>
      <c r="D9" s="20">
        <v>2</v>
      </c>
      <c r="E9" s="20">
        <v>2</v>
      </c>
      <c r="F9" s="20">
        <v>290.62</v>
      </c>
      <c r="G9" s="20">
        <v>295</v>
      </c>
      <c r="H9" s="32">
        <v>0.8125</v>
      </c>
      <c r="I9" s="32">
        <v>0.87152777777777779</v>
      </c>
      <c r="J9" s="32">
        <v>0.89236111111111116</v>
      </c>
      <c r="K9" s="32">
        <v>0.95138888888888884</v>
      </c>
      <c r="L9" s="32">
        <v>0.97569444444444453</v>
      </c>
      <c r="M9" s="32">
        <v>3.4722222222222224E-2</v>
      </c>
      <c r="N9" s="32">
        <v>9.375E-2</v>
      </c>
      <c r="O9" s="32">
        <v>0.15277777777777776</v>
      </c>
      <c r="P9" s="33"/>
      <c r="Q9" s="33"/>
      <c r="R9" s="33"/>
      <c r="S9" s="33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3" t="s">
        <v>37</v>
      </c>
      <c r="B10" s="34">
        <v>359751090064796</v>
      </c>
      <c r="C10" s="19" t="s">
        <v>36</v>
      </c>
      <c r="D10" s="21">
        <v>2</v>
      </c>
      <c r="E10" s="21">
        <v>2</v>
      </c>
      <c r="F10" s="21">
        <v>299.06</v>
      </c>
      <c r="G10" s="21">
        <v>295</v>
      </c>
      <c r="H10" s="24">
        <v>0.8125</v>
      </c>
      <c r="I10" s="24">
        <v>0.87152777777777779</v>
      </c>
      <c r="J10" s="24">
        <v>0.89236111111111116</v>
      </c>
      <c r="K10" s="24">
        <v>0.95138888888888884</v>
      </c>
      <c r="L10" s="24">
        <v>0.97569444444444453</v>
      </c>
      <c r="M10" s="24">
        <v>3.4722222222222224E-2</v>
      </c>
      <c r="N10" s="24">
        <v>9.375E-2</v>
      </c>
      <c r="O10" s="24">
        <v>0.15277777777777776</v>
      </c>
      <c r="P10" s="33"/>
      <c r="Q10" s="33"/>
      <c r="R10" s="33"/>
      <c r="S10" s="33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23" t="s">
        <v>38</v>
      </c>
      <c r="B11" s="34">
        <v>359751090062337</v>
      </c>
      <c r="C11" s="19" t="s">
        <v>36</v>
      </c>
      <c r="D11" s="21">
        <v>2</v>
      </c>
      <c r="E11" s="21">
        <v>2</v>
      </c>
      <c r="F11" s="21">
        <v>305.14999999999998</v>
      </c>
      <c r="G11" s="21">
        <v>299.06</v>
      </c>
      <c r="H11" s="24">
        <v>0.82986111111111116</v>
      </c>
      <c r="I11" s="24">
        <v>0.91319444444444453</v>
      </c>
      <c r="J11" s="24">
        <v>0</v>
      </c>
      <c r="K11" s="24">
        <v>8.3333333333333329E-2</v>
      </c>
      <c r="L11" s="33"/>
      <c r="M11" s="33"/>
      <c r="N11" s="33"/>
      <c r="O11" s="33"/>
      <c r="P11" s="33"/>
      <c r="Q11" s="33"/>
      <c r="R11" s="33"/>
      <c r="S11" s="33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23" t="s">
        <v>39</v>
      </c>
      <c r="B12" s="34">
        <v>359751090061719</v>
      </c>
      <c r="C12" s="19" t="s">
        <v>36</v>
      </c>
      <c r="D12" s="21">
        <v>2</v>
      </c>
      <c r="E12" s="21">
        <v>2</v>
      </c>
      <c r="F12" s="21">
        <v>350.2</v>
      </c>
      <c r="G12" s="21">
        <v>356</v>
      </c>
      <c r="H12" s="24">
        <v>0.86458333333333337</v>
      </c>
      <c r="I12" s="24">
        <v>0.98958333333333337</v>
      </c>
      <c r="J12" s="24">
        <v>1.0416666666666666E-2</v>
      </c>
      <c r="K12" s="24">
        <v>0.1875</v>
      </c>
      <c r="L12" s="33"/>
      <c r="M12" s="33"/>
      <c r="N12" s="33"/>
      <c r="O12" s="33"/>
      <c r="P12" s="33"/>
      <c r="Q12" s="33"/>
      <c r="R12" s="33"/>
      <c r="S12" s="33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5.75" thickBot="1">
      <c r="A13" s="23" t="s">
        <v>40</v>
      </c>
      <c r="B13" s="34">
        <v>359751090061545</v>
      </c>
      <c r="C13" s="19" t="s">
        <v>36</v>
      </c>
      <c r="D13" s="21">
        <v>2</v>
      </c>
      <c r="E13" s="21">
        <v>2</v>
      </c>
      <c r="F13" s="21">
        <v>361.65</v>
      </c>
      <c r="G13" s="21">
        <v>356</v>
      </c>
      <c r="H13" s="24">
        <v>0.86458333333333337</v>
      </c>
      <c r="I13" s="24">
        <v>0.98958333333333337</v>
      </c>
      <c r="J13" s="24">
        <v>1.0416666666666666E-2</v>
      </c>
      <c r="K13" s="24">
        <v>0.1875</v>
      </c>
      <c r="L13" s="33"/>
      <c r="M13" s="33"/>
      <c r="N13" s="33"/>
      <c r="O13" s="33"/>
      <c r="P13" s="33"/>
      <c r="Q13" s="33"/>
      <c r="R13" s="33"/>
      <c r="S13" s="3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5.75" thickBot="1">
      <c r="A14" s="23" t="s">
        <v>41</v>
      </c>
      <c r="B14" s="34">
        <v>359751090065512</v>
      </c>
      <c r="C14" s="19" t="s">
        <v>36</v>
      </c>
      <c r="D14" s="21">
        <v>2</v>
      </c>
      <c r="E14" s="21">
        <v>2</v>
      </c>
      <c r="F14" s="21">
        <v>361.65</v>
      </c>
      <c r="G14" s="21">
        <v>366</v>
      </c>
      <c r="H14" s="24">
        <v>0.86458333333333337</v>
      </c>
      <c r="I14" s="24">
        <v>0.98958333333333337</v>
      </c>
      <c r="J14" s="24">
        <v>1.0416666666666666E-2</v>
      </c>
      <c r="K14" s="24">
        <v>0.1875</v>
      </c>
      <c r="L14" s="33"/>
      <c r="M14" s="33"/>
      <c r="N14" s="33"/>
      <c r="O14" s="33"/>
      <c r="P14" s="33"/>
      <c r="Q14" s="33"/>
      <c r="R14" s="33"/>
      <c r="S14" s="33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5.75" thickBot="1">
      <c r="A15" s="23" t="s">
        <v>42</v>
      </c>
      <c r="B15" s="35">
        <v>359751090070157</v>
      </c>
      <c r="C15" s="19" t="s">
        <v>36</v>
      </c>
      <c r="D15" s="21">
        <v>2</v>
      </c>
      <c r="E15" s="21">
        <v>2</v>
      </c>
      <c r="F15" s="21">
        <v>370.96</v>
      </c>
      <c r="G15" s="21">
        <v>366</v>
      </c>
      <c r="H15" s="24">
        <v>0.86458333333333337</v>
      </c>
      <c r="I15" s="24">
        <v>0.98958333333333337</v>
      </c>
      <c r="J15" s="24">
        <v>1.0416666666666666E-2</v>
      </c>
      <c r="K15" s="24">
        <v>0.1875</v>
      </c>
      <c r="L15" s="36"/>
      <c r="M15" s="36"/>
      <c r="N15" s="36"/>
      <c r="O15" s="36"/>
      <c r="P15" s="33"/>
      <c r="Q15" s="33"/>
      <c r="R15" s="33"/>
      <c r="S15" s="33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6.5" thickBot="1">
      <c r="A16" s="37" t="s">
        <v>43</v>
      </c>
      <c r="B16" s="38">
        <v>359751090109864</v>
      </c>
      <c r="C16" s="19" t="s">
        <v>44</v>
      </c>
      <c r="D16" s="21">
        <v>2</v>
      </c>
      <c r="E16" s="21">
        <v>2</v>
      </c>
      <c r="F16" s="39">
        <v>421.72</v>
      </c>
      <c r="G16" s="39">
        <v>413.06</v>
      </c>
      <c r="H16" s="40">
        <v>0.91666666666666663</v>
      </c>
      <c r="I16" s="40">
        <v>8.3333333333333329E-2</v>
      </c>
      <c r="J16" s="40">
        <v>0.10416666666666667</v>
      </c>
      <c r="K16" s="40">
        <v>0.25</v>
      </c>
      <c r="L16" s="41"/>
      <c r="M16" s="41"/>
      <c r="N16" s="41"/>
      <c r="O16" s="41"/>
      <c r="P16" s="33"/>
      <c r="Q16" s="33"/>
      <c r="R16" s="33"/>
      <c r="S16" s="33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6.5" thickBot="1">
      <c r="A17" s="37" t="s">
        <v>45</v>
      </c>
      <c r="B17" s="38">
        <v>359751090061784</v>
      </c>
      <c r="C17" s="19" t="s">
        <v>44</v>
      </c>
      <c r="D17" s="21">
        <v>2</v>
      </c>
      <c r="E17" s="21">
        <v>2</v>
      </c>
      <c r="F17" s="39">
        <v>437.99</v>
      </c>
      <c r="G17" s="39">
        <v>431</v>
      </c>
      <c r="H17" s="40">
        <v>0.91666666666666663</v>
      </c>
      <c r="I17" s="40">
        <v>8.3333333333333329E-2</v>
      </c>
      <c r="J17" s="40">
        <v>0.10416666666666667</v>
      </c>
      <c r="K17" s="40">
        <v>0.25</v>
      </c>
      <c r="L17" s="41"/>
      <c r="M17" s="41"/>
      <c r="N17" s="41"/>
      <c r="O17" s="41"/>
      <c r="P17" s="33"/>
      <c r="Q17" s="33"/>
      <c r="R17" s="33"/>
      <c r="S17" s="33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6.5" thickBot="1">
      <c r="A18" s="37" t="s">
        <v>46</v>
      </c>
      <c r="B18" s="38">
        <v>359751090109567</v>
      </c>
      <c r="C18" s="42" t="s">
        <v>44</v>
      </c>
      <c r="D18" s="21">
        <v>2</v>
      </c>
      <c r="E18" s="21">
        <v>2</v>
      </c>
      <c r="F18" s="39">
        <v>453.82</v>
      </c>
      <c r="G18" s="39">
        <v>446.47</v>
      </c>
      <c r="H18" s="40">
        <v>0.91666666666666663</v>
      </c>
      <c r="I18" s="40">
        <v>8.3333333333333329E-2</v>
      </c>
      <c r="J18" s="40">
        <v>0.10416666666666667</v>
      </c>
      <c r="K18" s="40">
        <v>0.25</v>
      </c>
      <c r="L18" s="41"/>
      <c r="M18" s="41"/>
      <c r="N18" s="41"/>
      <c r="O18" s="41"/>
      <c r="P18" s="33"/>
      <c r="Q18" s="33"/>
      <c r="R18" s="33"/>
      <c r="S18" s="33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6.5" thickBot="1">
      <c r="A19" s="37" t="s">
        <v>47</v>
      </c>
      <c r="B19" s="38">
        <v>359751090086971</v>
      </c>
      <c r="C19" s="43" t="s">
        <v>48</v>
      </c>
      <c r="D19" s="21">
        <v>2</v>
      </c>
      <c r="E19" s="21">
        <v>2</v>
      </c>
      <c r="F19" s="39">
        <v>6</v>
      </c>
      <c r="G19" s="39">
        <v>9</v>
      </c>
      <c r="H19" s="40">
        <v>0.91666666666666663</v>
      </c>
      <c r="I19" s="40">
        <v>0.97916666666666663</v>
      </c>
      <c r="J19" s="40">
        <v>0</v>
      </c>
      <c r="K19" s="40">
        <v>6.25E-2</v>
      </c>
      <c r="L19" s="40">
        <v>8.3333333333333329E-2</v>
      </c>
      <c r="M19" s="40">
        <v>0.14583333333333334</v>
      </c>
      <c r="N19" s="40">
        <v>0.16666666666666666</v>
      </c>
      <c r="O19" s="40">
        <v>0.25</v>
      </c>
      <c r="P19" s="33"/>
      <c r="Q19" s="33"/>
      <c r="R19" s="33"/>
      <c r="S19" s="33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6.5" thickBot="1">
      <c r="A20" s="37" t="s">
        <v>49</v>
      </c>
      <c r="B20" s="43">
        <v>359751090067989</v>
      </c>
      <c r="C20" s="19" t="s">
        <v>50</v>
      </c>
      <c r="D20" s="21">
        <v>2</v>
      </c>
      <c r="E20" s="21">
        <v>2</v>
      </c>
      <c r="F20" s="44">
        <v>541.24</v>
      </c>
      <c r="G20" s="44">
        <v>544.1</v>
      </c>
      <c r="H20" s="45">
        <v>0.85416666666666663</v>
      </c>
      <c r="I20" s="45">
        <v>0.89583333333333337</v>
      </c>
      <c r="J20" s="45">
        <v>0.90972222222222221</v>
      </c>
      <c r="K20" s="45">
        <v>0.95138888888888884</v>
      </c>
      <c r="L20" s="45">
        <v>0.96527777777777779</v>
      </c>
      <c r="M20" s="45">
        <v>6.9444444444444441E-3</v>
      </c>
      <c r="N20" s="45">
        <v>2.7777777777777776E-2</v>
      </c>
      <c r="O20" s="45">
        <v>6.9444444444444434E-2</v>
      </c>
      <c r="P20" s="45">
        <v>9.0277777777777776E-2</v>
      </c>
      <c r="Q20" s="45">
        <v>0.13194444444444445</v>
      </c>
      <c r="R20" s="45">
        <v>0.14583333333333334</v>
      </c>
      <c r="S20" s="45">
        <v>0.1875</v>
      </c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ht="16.5" thickBot="1">
      <c r="A21" s="37" t="s">
        <v>51</v>
      </c>
      <c r="B21" s="43">
        <v>359751090067468</v>
      </c>
      <c r="C21" s="19" t="s">
        <v>50</v>
      </c>
      <c r="D21" s="21">
        <v>2</v>
      </c>
      <c r="E21" s="21">
        <v>2</v>
      </c>
      <c r="F21" s="44">
        <v>546.96</v>
      </c>
      <c r="G21" s="44">
        <v>544.1</v>
      </c>
      <c r="H21" s="45">
        <v>0.85416666666666663</v>
      </c>
      <c r="I21" s="45">
        <v>0.89583333333333337</v>
      </c>
      <c r="J21" s="45">
        <v>0.90972222222222221</v>
      </c>
      <c r="K21" s="45">
        <v>0.95138888888888884</v>
      </c>
      <c r="L21" s="45">
        <v>0.96527777777777779</v>
      </c>
      <c r="M21" s="45">
        <v>6.9444444444444441E-3</v>
      </c>
      <c r="N21" s="45">
        <v>2.7777777777777776E-2</v>
      </c>
      <c r="O21" s="45">
        <v>6.9444444444444434E-2</v>
      </c>
      <c r="P21" s="45">
        <v>9.0277777777777776E-2</v>
      </c>
      <c r="Q21" s="45">
        <v>0.13194444444444445</v>
      </c>
      <c r="R21" s="45">
        <v>0.14583333333333334</v>
      </c>
      <c r="S21" s="45">
        <v>0.1875</v>
      </c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 ht="16.5" thickBot="1">
      <c r="A22" s="37" t="s">
        <v>52</v>
      </c>
      <c r="B22" s="43">
        <v>359751090067492</v>
      </c>
      <c r="C22" s="19" t="s">
        <v>50</v>
      </c>
      <c r="D22" s="21">
        <v>2</v>
      </c>
      <c r="E22" s="21">
        <v>2</v>
      </c>
      <c r="F22" s="44">
        <v>551.92999999999995</v>
      </c>
      <c r="G22" s="44">
        <v>546.96</v>
      </c>
      <c r="H22" s="45">
        <v>0.85416666666666663</v>
      </c>
      <c r="I22" s="45">
        <v>0.92361111111111116</v>
      </c>
      <c r="J22" s="45">
        <v>0.94444444444444453</v>
      </c>
      <c r="K22" s="45">
        <v>1.3888888888888888E-2</v>
      </c>
      <c r="L22" s="45">
        <v>3.4722222222222224E-2</v>
      </c>
      <c r="M22" s="45">
        <v>0.10416666666666667</v>
      </c>
      <c r="N22" s="45">
        <v>0.11805555555555557</v>
      </c>
      <c r="O22" s="45">
        <v>0.1875</v>
      </c>
      <c r="P22" s="41"/>
      <c r="Q22" s="41"/>
      <c r="R22" s="41"/>
      <c r="S22" s="41"/>
    </row>
    <row r="23" spans="1:115" ht="16.5" thickBot="1">
      <c r="A23" s="37" t="s">
        <v>53</v>
      </c>
      <c r="B23" s="43">
        <v>359751090062675</v>
      </c>
      <c r="C23" s="19" t="s">
        <v>50</v>
      </c>
      <c r="D23" s="21">
        <v>2</v>
      </c>
      <c r="E23" s="21">
        <v>2</v>
      </c>
      <c r="F23" s="44">
        <v>551.92999999999995</v>
      </c>
      <c r="G23" s="44">
        <v>555.4</v>
      </c>
      <c r="H23" s="45">
        <v>0.85416666666666663</v>
      </c>
      <c r="I23" s="45">
        <v>0.92361111111111116</v>
      </c>
      <c r="J23" s="45">
        <v>0.94444444444444453</v>
      </c>
      <c r="K23" s="45">
        <v>1.3888888888888888E-2</v>
      </c>
      <c r="L23" s="45">
        <v>3.4722222222222224E-2</v>
      </c>
      <c r="M23" s="45">
        <v>0.10416666666666667</v>
      </c>
      <c r="N23" s="45">
        <v>0.11805555555555557</v>
      </c>
      <c r="O23" s="45">
        <v>0.1875</v>
      </c>
      <c r="P23" s="41"/>
      <c r="Q23" s="41"/>
      <c r="R23" s="41"/>
      <c r="S23" s="41"/>
    </row>
    <row r="24" spans="1:115" ht="16.5" thickBot="1">
      <c r="A24" s="37" t="s">
        <v>54</v>
      </c>
      <c r="B24" s="43">
        <v>359751090067567</v>
      </c>
      <c r="C24" s="19" t="s">
        <v>50</v>
      </c>
      <c r="D24" s="21">
        <v>2</v>
      </c>
      <c r="E24" s="21">
        <v>2</v>
      </c>
      <c r="F24" s="44">
        <v>559.78</v>
      </c>
      <c r="G24" s="44">
        <v>555.4</v>
      </c>
      <c r="H24" s="45">
        <v>0.85416666666666663</v>
      </c>
      <c r="I24" s="45">
        <v>0.92361111111111116</v>
      </c>
      <c r="J24" s="45">
        <v>0.94444444444444453</v>
      </c>
      <c r="K24" s="45">
        <v>1.3888888888888888E-2</v>
      </c>
      <c r="L24" s="45">
        <v>3.4722222222222224E-2</v>
      </c>
      <c r="M24" s="45">
        <v>0.10416666666666667</v>
      </c>
      <c r="N24" s="45">
        <v>0.11805555555555557</v>
      </c>
      <c r="O24" s="45">
        <v>0.1875</v>
      </c>
      <c r="P24" s="41"/>
      <c r="Q24" s="41"/>
      <c r="R24" s="41"/>
      <c r="S24" s="41"/>
    </row>
    <row r="25" spans="1:115" ht="16.5" thickBot="1">
      <c r="A25" s="37" t="s">
        <v>55</v>
      </c>
      <c r="B25" s="43">
        <v>359751090067484</v>
      </c>
      <c r="C25" s="19" t="s">
        <v>50</v>
      </c>
      <c r="D25" s="21">
        <v>2</v>
      </c>
      <c r="E25" s="21">
        <v>2</v>
      </c>
      <c r="F25" s="44">
        <v>563.39</v>
      </c>
      <c r="G25" s="44">
        <v>559.78</v>
      </c>
      <c r="H25" s="45">
        <v>0.85416666666666663</v>
      </c>
      <c r="I25" s="45">
        <v>0.92361111111111116</v>
      </c>
      <c r="J25" s="45">
        <v>0.94444444444444453</v>
      </c>
      <c r="K25" s="45">
        <v>1.3888888888888888E-2</v>
      </c>
      <c r="L25" s="45">
        <v>3.4722222222222224E-2</v>
      </c>
      <c r="M25" s="45">
        <v>0.10416666666666667</v>
      </c>
      <c r="N25" s="45">
        <v>0.11805555555555557</v>
      </c>
      <c r="O25" s="45">
        <v>0.1875</v>
      </c>
      <c r="P25" s="41"/>
      <c r="Q25" s="41"/>
      <c r="R25" s="41"/>
      <c r="S25" s="41"/>
    </row>
    <row r="26" spans="1:115" ht="16.5" thickBot="1">
      <c r="A26" s="46" t="s">
        <v>56</v>
      </c>
      <c r="B26" s="43">
        <v>359751090060547</v>
      </c>
      <c r="C26" s="19" t="s">
        <v>50</v>
      </c>
      <c r="D26" s="21">
        <v>2</v>
      </c>
      <c r="E26" s="21">
        <v>2</v>
      </c>
      <c r="F26" s="44">
        <v>563.39</v>
      </c>
      <c r="G26" s="44">
        <v>567</v>
      </c>
      <c r="H26" s="45">
        <v>0.85416666666666663</v>
      </c>
      <c r="I26" s="45">
        <v>0.92361111111111116</v>
      </c>
      <c r="J26" s="45">
        <v>0.94444444444444453</v>
      </c>
      <c r="K26" s="45">
        <v>1.3888888888888888E-2</v>
      </c>
      <c r="L26" s="45">
        <v>3.4722222222222224E-2</v>
      </c>
      <c r="M26" s="45">
        <v>0.10416666666666667</v>
      </c>
      <c r="N26" s="45">
        <v>0.11805555555555557</v>
      </c>
      <c r="O26" s="45">
        <v>0.1875</v>
      </c>
      <c r="P26" s="41"/>
      <c r="Q26" s="41"/>
      <c r="R26" s="41"/>
      <c r="S26" s="41"/>
    </row>
    <row r="27" spans="1:115" ht="16.5" thickBot="1">
      <c r="A27" s="46" t="s">
        <v>57</v>
      </c>
      <c r="B27" s="43">
        <v>359751090067963</v>
      </c>
      <c r="C27" s="19" t="s">
        <v>50</v>
      </c>
      <c r="D27" s="21">
        <v>2</v>
      </c>
      <c r="E27" s="21">
        <v>2</v>
      </c>
      <c r="F27" s="44">
        <v>570.61500000000001</v>
      </c>
      <c r="G27" s="44">
        <v>567</v>
      </c>
      <c r="H27" s="45">
        <v>0.85416666666666663</v>
      </c>
      <c r="I27" s="45">
        <v>0.92361111111111116</v>
      </c>
      <c r="J27" s="45">
        <v>0.94444444444444453</v>
      </c>
      <c r="K27" s="45">
        <v>1.3888888888888888E-2</v>
      </c>
      <c r="L27" s="45">
        <v>3.4722222222222224E-2</v>
      </c>
      <c r="M27" s="45">
        <v>0.10416666666666667</v>
      </c>
      <c r="N27" s="45">
        <v>0.11805555555555557</v>
      </c>
      <c r="O27" s="45">
        <v>0.1875</v>
      </c>
      <c r="P27" s="41"/>
      <c r="Q27" s="41"/>
      <c r="R27" s="41"/>
      <c r="S27" s="41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2:AU1995 T22:AA1048576 H28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2024-07-01T07:42:29Z</dcterms:modified>
</cp:coreProperties>
</file>