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<sst xmlns="http://schemas.openxmlformats.org/spreadsheetml/2006/main" count="83" uniqueCount="42">
  <si>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</si>
  <si>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</si>
  <si>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</si>
  <si>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</si>
  <si>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</si>
  <si>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</si>
  <si>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</si>
  <si>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</si>
  <si>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</si>
  <si>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</si>
  <si>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</si>
  <si>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</si>
  <si>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</si>
  <si>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</si>
  <si>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</si>
  <si>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</si>
  <si>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</si>
  <si>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</si>
  <si>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</si>
  <si>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</si>
  <si>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</si>
  <si>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</si>
  <si>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</si>
  <si>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</si>
  <si>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</si>
  <si>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</si>
  <si>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</si>
  <si>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</si>
  <si>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</si>
  <si>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</si>
  <si>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</si>
  <si>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</si>
  <si>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</si>
  <si>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</si>
  <si>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</si>
  <si>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P/E-UJN/01/</t>
  </si>
  <si>
    <t>UJN-BPL</t>
  </si>
  <si>
    <t>P/MGN/01/</t>
  </si>
  <si>
    <t>GDA-RTM</t>
  </si>
  <si>
    <t>P/MGN/02/</t>
  </si>
  <si>
    <t>P/MGN/03/</t>
  </si>
  <si>
    <t>P/MGN/04/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</si>
</sst>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0" borderId="3" xfId="0" applyFont="1" applyBorder="1" applyAlignment="1">
      <alignment horizontal="center" wrapText="1"/>
    </xf>
    <xf numFmtId="20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5" borderId="6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20" fontId="4" fillId="0" borderId="5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20" fontId="4" fillId="0" borderId="8" xfId="0" applyNumberFormat="1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A9" sqref="A9:O13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8" t="s">
        <v>35</v>
      </c>
      <c r="B9" s="29">
        <v>359751090109666</v>
      </c>
      <c r="C9" s="30" t="s">
        <v>36</v>
      </c>
      <c r="D9" s="31">
        <v>2</v>
      </c>
      <c r="E9" s="31">
        <v>2</v>
      </c>
      <c r="F9" s="29">
        <v>86.36</v>
      </c>
      <c r="G9" s="29">
        <v>79.2</v>
      </c>
      <c r="H9" s="32">
        <v>0.83333333333333337</v>
      </c>
      <c r="I9" s="32">
        <v>0.94791666666666663</v>
      </c>
      <c r="J9" s="32">
        <v>5.2083333333333336E-2</v>
      </c>
      <c r="K9" s="32">
        <v>0.16666666666666666</v>
      </c>
      <c r="L9" s="33"/>
      <c r="M9" s="33"/>
      <c r="N9" s="33"/>
      <c r="O9" s="33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Top="1" thickBot="1">
      <c r="A10" s="34" t="s">
        <v>37</v>
      </c>
      <c r="B10" s="21">
        <v>359751090110425</v>
      </c>
      <c r="C10" s="30" t="s">
        <v>38</v>
      </c>
      <c r="D10" s="35">
        <v>2</v>
      </c>
      <c r="E10" s="35">
        <v>2</v>
      </c>
      <c r="F10" s="21">
        <v>589.33000000000004</v>
      </c>
      <c r="G10" s="21">
        <v>592.75</v>
      </c>
      <c r="H10" s="36">
        <v>0.85416666666666663</v>
      </c>
      <c r="I10" s="36">
        <v>0.91805555555555562</v>
      </c>
      <c r="J10" s="36">
        <v>0.94097222222222221</v>
      </c>
      <c r="K10" s="36">
        <v>6.9444444444444441E-3</v>
      </c>
      <c r="L10" s="36">
        <v>2.7777777777777776E-2</v>
      </c>
      <c r="M10" s="36">
        <v>0.10069444444444443</v>
      </c>
      <c r="N10" s="36">
        <v>0.11458333333333333</v>
      </c>
      <c r="O10" s="36">
        <v>0.1875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>
      <c r="A11" s="37" t="s">
        <v>39</v>
      </c>
      <c r="B11" s="21">
        <v>359751090068987</v>
      </c>
      <c r="C11" s="30" t="s">
        <v>38</v>
      </c>
      <c r="D11" s="35">
        <v>2</v>
      </c>
      <c r="E11" s="35">
        <v>2</v>
      </c>
      <c r="F11" s="19">
        <v>596.15</v>
      </c>
      <c r="G11" s="19">
        <v>592.75</v>
      </c>
      <c r="H11" s="36">
        <v>0.85416666666666663</v>
      </c>
      <c r="I11" s="36">
        <v>0.91805555555555562</v>
      </c>
      <c r="J11" s="36">
        <v>0.94097222222222221</v>
      </c>
      <c r="K11" s="36">
        <v>6.9444444444444441E-3</v>
      </c>
      <c r="L11" s="36">
        <v>2.7777777777777776E-2</v>
      </c>
      <c r="M11" s="36">
        <v>0.10069444444444443</v>
      </c>
      <c r="N11" s="36">
        <v>0.11458333333333333</v>
      </c>
      <c r="O11" s="36">
        <v>0.1875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7.25" thickTop="1" thickBot="1">
      <c r="A12" s="37" t="s">
        <v>40</v>
      </c>
      <c r="B12" s="21">
        <v>359751090103776</v>
      </c>
      <c r="C12" s="30" t="s">
        <v>38</v>
      </c>
      <c r="D12" s="35">
        <v>2</v>
      </c>
      <c r="E12" s="35">
        <v>2</v>
      </c>
      <c r="F12" s="19">
        <v>596.15</v>
      </c>
      <c r="G12" s="19">
        <v>600.84</v>
      </c>
      <c r="H12" s="36">
        <v>0.85416666666666663</v>
      </c>
      <c r="I12" s="36">
        <v>0.91805555555555562</v>
      </c>
      <c r="J12" s="36">
        <v>0.94097222222222221</v>
      </c>
      <c r="K12" s="36">
        <v>6.9444444444444441E-3</v>
      </c>
      <c r="L12" s="36">
        <v>2.7777777777777776E-2</v>
      </c>
      <c r="M12" s="36">
        <v>0.10069444444444443</v>
      </c>
      <c r="N12" s="36">
        <v>0.11458333333333333</v>
      </c>
      <c r="O12" s="36">
        <v>0.1875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7.25" thickTop="1" thickBot="1">
      <c r="A13" s="34" t="s">
        <v>41</v>
      </c>
      <c r="B13" s="38">
        <v>359751090066254</v>
      </c>
      <c r="C13" s="30" t="s">
        <v>38</v>
      </c>
      <c r="D13" s="35">
        <v>2</v>
      </c>
      <c r="E13" s="35">
        <v>2</v>
      </c>
      <c r="F13" s="19">
        <v>605.54</v>
      </c>
      <c r="G13" s="19">
        <v>600.84</v>
      </c>
      <c r="H13" s="20">
        <v>0.85416666666666663</v>
      </c>
      <c r="I13" s="20">
        <v>0.91805555555555562</v>
      </c>
      <c r="J13" s="20">
        <v>0.94097222222222221</v>
      </c>
      <c r="K13" s="20">
        <v>6.9444444444444441E-3</v>
      </c>
      <c r="L13" s="20">
        <v>2.7777777777777776E-2</v>
      </c>
      <c r="M13" s="20">
        <v>0.10069444444444443</v>
      </c>
      <c r="N13" s="20">
        <v>0.11458333333333333</v>
      </c>
      <c r="O13" s="20">
        <v>0.1875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2:AU1995 H22:AA1048576 A21:G2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2024-07-01T07:10:42Z</dcterms:modified>
</cp:coreProperties>
</file>