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<sst xmlns="http://schemas.openxmlformats.org/spreadsheetml/2006/main" count="87" uniqueCount="45">
  <si>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</si>
  <si>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</si>
  <si>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</si>
  <si>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</si>
  <si>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</si>
  <si>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</si>
  <si>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</si>
  <si>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</si>
  <si>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</si>
  <si>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</si>
  <si>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</si>
  <si>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</si>
  <si>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</si>
  <si>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</si>
  <si>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</si>
  <si>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</si>
  <si>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</si>
  <si>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</si>
  <si>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</si>
  <si>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</si>
  <si>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</si>
  <si>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</si>
  <si>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</si>
  <si>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</si>
  <si>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</si>
  <si>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</si>
  <si>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</si>
  <si>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</si>
  <si>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</si>
  <si>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</si>
  <si>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</si>
  <si>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</si>
  <si>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</si>
  <si>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</si>
  <si>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</si>
  <si>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UJN-BPL</t>
  </si>
  <si>
    <t>P/BCH/01</t>
  </si>
  <si>
    <t>P/BCH/02</t>
  </si>
  <si>
    <t>P/BCH/03</t>
  </si>
  <si>
    <t>P/SJP/01</t>
  </si>
  <si>
    <t>BLI-PRB</t>
  </si>
  <si>
    <t>P/SJP/02</t>
  </si>
  <si>
    <t>P/MKC/01/</t>
  </si>
  <si>
    <t>MKC-DWX</t>
  </si>
  <si>
    <t>P/MKC/02/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</si>
</sst>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Roboto"/>
    </font>
    <font>
      <sz val="11"/>
      <color theme="1"/>
      <name val="Lohit Devanagari"/>
    </font>
    <font>
      <sz val="11"/>
      <color theme="1"/>
      <name val="Roboto"/>
    </font>
    <font>
      <sz val="10"/>
      <color theme="1"/>
      <name val="Ui-sans-serif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4" fillId="0" borderId="6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20" fontId="4" fillId="0" borderId="4" xfId="0" applyNumberFormat="1" applyFont="1" applyBorder="1" applyAlignment="1">
      <alignment horizontal="right" wrapText="1"/>
    </xf>
    <xf numFmtId="0" fontId="4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right" wrapText="1"/>
    </xf>
    <xf numFmtId="20" fontId="4" fillId="0" borderId="5" xfId="0" applyNumberFormat="1" applyFont="1" applyBorder="1" applyAlignment="1">
      <alignment horizontal="right" wrapText="1"/>
    </xf>
    <xf numFmtId="0" fontId="9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right" wrapText="1"/>
    </xf>
    <xf numFmtId="0" fontId="10" fillId="2" borderId="3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wrapText="1"/>
    </xf>
    <xf numFmtId="20" fontId="4" fillId="0" borderId="5" xfId="0" applyNumberFormat="1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topLeftCell="A4" zoomScale="99" zoomScaleNormal="99" workbookViewId="0">
      <selection activeCell="B23" sqref="B23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6" t="s">
        <v>33</v>
      </c>
      <c r="B1" s="26"/>
      <c r="C1" s="26"/>
      <c r="D1" s="26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6" t="s">
        <v>34</v>
      </c>
      <c r="B2" s="26"/>
      <c r="C2" s="26"/>
      <c r="D2" s="26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7" t="s">
        <v>32</v>
      </c>
      <c r="B4" s="27"/>
      <c r="C4" s="27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7"/>
      <c r="B5" s="27"/>
      <c r="C5" s="27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8" t="s">
        <v>36</v>
      </c>
      <c r="B9" s="29">
        <v>359751090101044</v>
      </c>
      <c r="C9" s="19" t="s">
        <v>35</v>
      </c>
      <c r="D9" s="20">
        <v>2</v>
      </c>
      <c r="E9" s="20">
        <v>2</v>
      </c>
      <c r="F9" s="30">
        <v>103.4</v>
      </c>
      <c r="G9" s="30">
        <v>109.24</v>
      </c>
      <c r="H9" s="31">
        <v>0.83333333333333337</v>
      </c>
      <c r="I9" s="31">
        <v>0.95833333333333337</v>
      </c>
      <c r="J9" s="31">
        <v>4.1666666666666664E-2</v>
      </c>
      <c r="K9" s="31">
        <v>0.16666666666666666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32" t="s">
        <v>37</v>
      </c>
      <c r="B10" s="33">
        <v>359751090067252</v>
      </c>
      <c r="C10" s="19" t="s">
        <v>35</v>
      </c>
      <c r="D10" s="21">
        <v>2</v>
      </c>
      <c r="E10" s="21">
        <v>2</v>
      </c>
      <c r="F10" s="34">
        <v>115.07</v>
      </c>
      <c r="G10" s="34">
        <v>109.24</v>
      </c>
      <c r="H10" s="35">
        <v>0.83333333333333337</v>
      </c>
      <c r="I10" s="35">
        <v>0.95833333333333337</v>
      </c>
      <c r="J10" s="35">
        <v>4.1666666666666664E-2</v>
      </c>
      <c r="K10" s="35">
        <v>0.16666666666666666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5.75" thickBot="1">
      <c r="A11" s="36" t="s">
        <v>38</v>
      </c>
      <c r="B11" s="33">
        <v>359751090066171</v>
      </c>
      <c r="C11" s="19" t="s">
        <v>35</v>
      </c>
      <c r="D11" s="21">
        <v>2</v>
      </c>
      <c r="E11" s="21">
        <v>2</v>
      </c>
      <c r="F11" s="37">
        <v>126.88</v>
      </c>
      <c r="G11" s="37">
        <v>133.19</v>
      </c>
      <c r="H11" s="35">
        <v>0.83333333333333337</v>
      </c>
      <c r="I11" s="35">
        <v>0.95833333333333337</v>
      </c>
      <c r="J11" s="35">
        <v>4.1666666666666664E-2</v>
      </c>
      <c r="K11" s="35">
        <v>0.16666666666666666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5.75" thickBot="1">
      <c r="A12" s="32" t="s">
        <v>39</v>
      </c>
      <c r="B12" s="38">
        <v>359751090062683</v>
      </c>
      <c r="C12" s="39" t="s">
        <v>40</v>
      </c>
      <c r="D12" s="21">
        <v>2</v>
      </c>
      <c r="E12" s="21">
        <v>2</v>
      </c>
      <c r="F12" s="21">
        <v>158.13</v>
      </c>
      <c r="G12" s="21">
        <v>151.72999999999999</v>
      </c>
      <c r="H12" s="40">
        <v>0.8125</v>
      </c>
      <c r="I12" s="40">
        <v>0.9375</v>
      </c>
      <c r="J12" s="40">
        <v>0.97916666666666663</v>
      </c>
      <c r="K12" s="40">
        <v>0.14583333333333334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5.75" thickBot="1">
      <c r="A13" s="32" t="s">
        <v>41</v>
      </c>
      <c r="B13" s="41">
        <v>359751090062493</v>
      </c>
      <c r="C13" s="39" t="s">
        <v>40</v>
      </c>
      <c r="D13" s="21">
        <v>2</v>
      </c>
      <c r="E13" s="21">
        <v>2</v>
      </c>
      <c r="F13" s="21">
        <v>145</v>
      </c>
      <c r="G13" s="21">
        <v>151.72999999999999</v>
      </c>
      <c r="H13" s="40">
        <v>0.8125</v>
      </c>
      <c r="I13" s="40">
        <v>0.9375</v>
      </c>
      <c r="J13" s="40">
        <v>0</v>
      </c>
      <c r="K13" s="40">
        <v>0.14583333333333334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5.75" thickBot="1">
      <c r="A14" s="32" t="s">
        <v>42</v>
      </c>
      <c r="B14" s="21">
        <v>359751090102141</v>
      </c>
      <c r="C14" s="19" t="s">
        <v>43</v>
      </c>
      <c r="D14" s="21">
        <v>2</v>
      </c>
      <c r="E14" s="21">
        <v>2</v>
      </c>
      <c r="F14" s="21">
        <v>15.12</v>
      </c>
      <c r="G14" s="21">
        <v>7.65</v>
      </c>
      <c r="H14" s="40">
        <v>0.83333333333333337</v>
      </c>
      <c r="I14" s="40">
        <v>0.95833333333333337</v>
      </c>
      <c r="J14" s="40">
        <v>4.1666666666666664E-2</v>
      </c>
      <c r="K14" s="40">
        <v>0.16666666666666666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ht="15.75" thickBot="1">
      <c r="A15" s="32" t="s">
        <v>44</v>
      </c>
      <c r="B15" s="21">
        <v>359751090107843</v>
      </c>
      <c r="C15" s="19" t="s">
        <v>43</v>
      </c>
      <c r="D15" s="21">
        <v>2</v>
      </c>
      <c r="E15" s="21">
        <v>2</v>
      </c>
      <c r="F15" s="21">
        <v>25.36</v>
      </c>
      <c r="G15" s="21">
        <v>19.2</v>
      </c>
      <c r="H15" s="40">
        <v>0.83333333333333337</v>
      </c>
      <c r="I15" s="40">
        <v>0.95833333333333337</v>
      </c>
      <c r="J15" s="40">
        <v>4.1666666666666664E-2</v>
      </c>
      <c r="K15" s="40">
        <v>0.16666666666666666</v>
      </c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22:AU1995 H22:AA1048576 A21:G2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2024-07-01T07:27:47Z</dcterms:modified>
</cp:coreProperties>
</file>