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<sst xmlns="http://schemas.openxmlformats.org/spreadsheetml/2006/main" count="95" uniqueCount="37">
  <si>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</si>
  <si>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</si>
  <si>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</si>
  <si>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</si>
  <si>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</si>
  <si>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</si>
  <si>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</si>
  <si>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</si>
  <si>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</si>
  <si>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</si>
  <si>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</si>
  <si>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</si>
  <si>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</si>
  <si>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</si>
  <si>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</si>
  <si>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</si>
  <si>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</si>
  <si>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</si>
  <si>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</si>
  <si>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</si>
  <si>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</si>
  <si>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</si>
  <si>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</si>
  <si>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</si>
  <si>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</si>
  <si>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</si>
  <si>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</si>
  <si>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</si>
  <si>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</si>
  <si>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</si>
  <si>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</si>
  <si>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</si>
  <si>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</si>
  <si>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</si>
  <si>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</si>
  <si>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UDN-JL</t>
  </si>
  <si>
    <t>P/NDB/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</si>
</sst>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1"/>
      <color theme="1"/>
      <name val="Calibri"/>
      <family val="2"/>
    </font>
    <font>
      <sz val="11"/>
      <color rgb="FF36363D"/>
      <name val="Calibri"/>
      <family val="2"/>
    </font>
    <font>
      <b/>
      <sz val="12"/>
      <color rgb="FF1F3964"/>
      <name val="Arial"/>
      <family val="2"/>
    </font>
    <font>
      <sz val="12"/>
      <color rgb="FF1F39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0E0E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5" xfId="0" applyFont="1" applyBorder="1" applyAlignment="1">
      <alignment wrapText="1"/>
    </xf>
    <xf numFmtId="0" fontId="7" fillId="6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right" wrapText="1"/>
    </xf>
    <xf numFmtId="0" fontId="10" fillId="6" borderId="4" xfId="0" applyFont="1" applyFill="1" applyBorder="1" applyAlignment="1">
      <alignment horizontal="center" wrapText="1"/>
    </xf>
    <xf numFmtId="20" fontId="10" fillId="6" borderId="4" xfId="0" applyNumberFormat="1" applyFont="1" applyFill="1" applyBorder="1" applyAlignment="1">
      <alignment horizontal="right" wrapText="1"/>
    </xf>
    <xf numFmtId="20" fontId="10" fillId="6" borderId="4" xfId="0" applyNumberFormat="1" applyFont="1" applyFill="1" applyBorder="1" applyAlignment="1">
      <alignment horizontal="center" wrapText="1"/>
    </xf>
    <xf numFmtId="20" fontId="10" fillId="6" borderId="6" xfId="0" applyNumberFormat="1" applyFont="1" applyFill="1" applyBorder="1" applyAlignment="1">
      <alignment horizontal="right" wrapText="1"/>
    </xf>
    <xf numFmtId="20" fontId="10" fillId="6" borderId="6" xfId="0" applyNumberFormat="1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  <xf numFmtId="0" fontId="11" fillId="7" borderId="6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7"/>
  <sheetViews>
    <sheetView tabSelected="1" zoomScale="99" zoomScaleNormal="99" workbookViewId="0">
      <selection activeCell="R19" sqref="R1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0" t="s">
        <v>36</v>
      </c>
      <c r="B9" s="31">
        <v>359751090108908</v>
      </c>
      <c r="C9" s="28" t="s">
        <v>35</v>
      </c>
      <c r="D9" s="32">
        <v>2</v>
      </c>
      <c r="E9" s="32">
        <v>2</v>
      </c>
      <c r="F9" s="33">
        <v>125.2</v>
      </c>
      <c r="G9" s="33">
        <v>120.12</v>
      </c>
      <c r="H9" s="34">
        <v>0.89583333333333337</v>
      </c>
      <c r="I9" s="35">
        <v>0.96875</v>
      </c>
      <c r="J9" s="35">
        <v>0.97569444444444453</v>
      </c>
      <c r="K9" s="35">
        <v>5.5555555555555552E-2</v>
      </c>
      <c r="L9" s="35">
        <v>6.9444444444444434E-2</v>
      </c>
      <c r="M9" s="35">
        <v>0.1423611111111111</v>
      </c>
      <c r="N9" s="35">
        <v>0.15625</v>
      </c>
      <c r="O9" s="35">
        <v>0.22916666666666666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0" t="s">
        <v>36</v>
      </c>
      <c r="B10" s="27">
        <v>359751090092987</v>
      </c>
      <c r="C10" s="28" t="s">
        <v>35</v>
      </c>
      <c r="D10" s="29">
        <v>2</v>
      </c>
      <c r="E10" s="29">
        <v>2</v>
      </c>
      <c r="F10" s="26">
        <v>125.1</v>
      </c>
      <c r="G10" s="26">
        <v>129.11000000000001</v>
      </c>
      <c r="H10" s="36">
        <v>0.89583333333333337</v>
      </c>
      <c r="I10" s="37">
        <v>0.96875</v>
      </c>
      <c r="J10" s="37">
        <v>0.97569444444444453</v>
      </c>
      <c r="K10" s="37">
        <v>5.5555555555555552E-2</v>
      </c>
      <c r="L10" s="37">
        <v>6.9444444444444434E-2</v>
      </c>
      <c r="M10" s="37">
        <v>0.1423611111111111</v>
      </c>
      <c r="N10" s="37">
        <v>0.15625</v>
      </c>
      <c r="O10" s="37">
        <v>0.22916666666666666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0" t="s">
        <v>36</v>
      </c>
      <c r="B11" s="38">
        <v>359751090107397</v>
      </c>
      <c r="C11" s="28" t="s">
        <v>35</v>
      </c>
      <c r="D11" s="29">
        <v>2</v>
      </c>
      <c r="E11" s="29">
        <v>2</v>
      </c>
      <c r="F11" s="39">
        <v>133.24</v>
      </c>
      <c r="G11" s="39">
        <v>129.12</v>
      </c>
      <c r="H11" s="36">
        <v>0.89583333333333337</v>
      </c>
      <c r="I11" s="37">
        <v>0.96875</v>
      </c>
      <c r="J11" s="37">
        <v>0.97569444444444453</v>
      </c>
      <c r="K11" s="37">
        <v>5.5555555555555552E-2</v>
      </c>
      <c r="L11" s="37">
        <v>6.9444444444444434E-2</v>
      </c>
      <c r="M11" s="37">
        <v>0.1423611111111111</v>
      </c>
      <c r="N11" s="37">
        <v>0.15625</v>
      </c>
      <c r="O11" s="37">
        <v>0.22916666666666666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30" t="s">
        <v>36</v>
      </c>
      <c r="B12" s="27">
        <v>359751090109625</v>
      </c>
      <c r="C12" s="28" t="s">
        <v>35</v>
      </c>
      <c r="D12" s="29">
        <v>2</v>
      </c>
      <c r="E12" s="29">
        <v>2</v>
      </c>
      <c r="F12" s="26">
        <v>133.21</v>
      </c>
      <c r="G12" s="26">
        <v>136.29</v>
      </c>
      <c r="H12" s="36">
        <v>0.89583333333333337</v>
      </c>
      <c r="I12" s="37">
        <v>0.96875</v>
      </c>
      <c r="J12" s="37">
        <v>0.97569444444444453</v>
      </c>
      <c r="K12" s="37">
        <v>5.5555555555555552E-2</v>
      </c>
      <c r="L12" s="37">
        <v>6.9444444444444434E-2</v>
      </c>
      <c r="M12" s="37">
        <v>0.1423611111111111</v>
      </c>
      <c r="N12" s="37">
        <v>0.15625</v>
      </c>
      <c r="O12" s="37">
        <v>0.22916666666666666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30" t="s">
        <v>36</v>
      </c>
      <c r="B13" s="38">
        <v>359751090100558</v>
      </c>
      <c r="C13" s="28" t="s">
        <v>35</v>
      </c>
      <c r="D13" s="29">
        <v>2</v>
      </c>
      <c r="E13" s="29">
        <v>2</v>
      </c>
      <c r="F13" s="39">
        <v>140.19999999999999</v>
      </c>
      <c r="G13" s="39">
        <v>136.28</v>
      </c>
      <c r="H13" s="36">
        <v>0.89583333333333337</v>
      </c>
      <c r="I13" s="37">
        <v>0.96875</v>
      </c>
      <c r="J13" s="37">
        <v>0.97569444444444453</v>
      </c>
      <c r="K13" s="37">
        <v>5.5555555555555552E-2</v>
      </c>
      <c r="L13" s="37">
        <v>6.9444444444444434E-2</v>
      </c>
      <c r="M13" s="37">
        <v>0.1423611111111111</v>
      </c>
      <c r="N13" s="37">
        <v>0.15625</v>
      </c>
      <c r="O13" s="37">
        <v>0.22916666666666666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30" t="s">
        <v>36</v>
      </c>
      <c r="B14" s="27">
        <v>359751090081006</v>
      </c>
      <c r="C14" s="28" t="s">
        <v>35</v>
      </c>
      <c r="D14" s="29">
        <v>2</v>
      </c>
      <c r="E14" s="29">
        <v>2</v>
      </c>
      <c r="F14" s="26">
        <v>140.16999999999999</v>
      </c>
      <c r="G14" s="26">
        <v>143.31</v>
      </c>
      <c r="H14" s="36">
        <v>0.89583333333333337</v>
      </c>
      <c r="I14" s="37">
        <v>0.96875</v>
      </c>
      <c r="J14" s="37">
        <v>0.97569444444444453</v>
      </c>
      <c r="K14" s="37">
        <v>5.5555555555555552E-2</v>
      </c>
      <c r="L14" s="37">
        <v>6.9444444444444434E-2</v>
      </c>
      <c r="M14" s="37">
        <v>0.1423611111111111</v>
      </c>
      <c r="N14" s="37">
        <v>0.15625</v>
      </c>
      <c r="O14" s="37">
        <v>0.22916666666666666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6.5" thickBot="1">
      <c r="A15" s="30" t="s">
        <v>36</v>
      </c>
      <c r="B15" s="38">
        <v>359751090088183</v>
      </c>
      <c r="C15" s="28" t="s">
        <v>35</v>
      </c>
      <c r="D15" s="29">
        <v>2</v>
      </c>
      <c r="E15" s="29">
        <v>2</v>
      </c>
      <c r="F15" s="40">
        <v>147.08000000000001</v>
      </c>
      <c r="G15" s="40">
        <v>143.28</v>
      </c>
      <c r="H15" s="36">
        <v>0.89583333333333337</v>
      </c>
      <c r="I15" s="37">
        <v>0.96875</v>
      </c>
      <c r="J15" s="37">
        <v>0.97569444444444453</v>
      </c>
      <c r="K15" s="37">
        <v>5.5555555555555552E-2</v>
      </c>
      <c r="L15" s="37">
        <v>6.9444444444444434E-2</v>
      </c>
      <c r="M15" s="37">
        <v>0.1423611111111111</v>
      </c>
      <c r="N15" s="37">
        <v>0.15625</v>
      </c>
      <c r="O15" s="37">
        <v>0.22916666666666666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6.5" thickBot="1">
      <c r="A16" s="30" t="s">
        <v>36</v>
      </c>
      <c r="B16" s="27">
        <v>359751090109633</v>
      </c>
      <c r="C16" s="28" t="s">
        <v>35</v>
      </c>
      <c r="D16" s="29">
        <v>2</v>
      </c>
      <c r="E16" s="29">
        <v>2</v>
      </c>
      <c r="F16" s="41">
        <v>147.07</v>
      </c>
      <c r="G16" s="41">
        <v>151.27000000000001</v>
      </c>
      <c r="H16" s="36">
        <v>0.89583333333333337</v>
      </c>
      <c r="I16" s="37">
        <v>0.96875</v>
      </c>
      <c r="J16" s="37">
        <v>0.97569444444444453</v>
      </c>
      <c r="K16" s="37">
        <v>5.5555555555555552E-2</v>
      </c>
      <c r="L16" s="37">
        <v>6.9444444444444434E-2</v>
      </c>
      <c r="M16" s="37">
        <v>0.1423611111111111</v>
      </c>
      <c r="N16" s="37">
        <v>0.15625</v>
      </c>
      <c r="O16" s="37">
        <v>0.22916666666666666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6.5" thickBot="1">
      <c r="A17" s="30" t="s">
        <v>36</v>
      </c>
      <c r="B17" s="38">
        <v>359751090100293</v>
      </c>
      <c r="C17" s="28" t="s">
        <v>35</v>
      </c>
      <c r="D17" s="29">
        <v>2</v>
      </c>
      <c r="E17" s="29">
        <v>2</v>
      </c>
      <c r="F17" s="42">
        <v>156.13999999999999</v>
      </c>
      <c r="G17" s="42">
        <v>151.28</v>
      </c>
      <c r="H17" s="36">
        <v>0.89583333333333337</v>
      </c>
      <c r="I17" s="37">
        <v>0.96875</v>
      </c>
      <c r="J17" s="37">
        <v>0.97569444444444453</v>
      </c>
      <c r="K17" s="37">
        <v>5.5555555555555552E-2</v>
      </c>
      <c r="L17" s="37">
        <v>6.9444444444444434E-2</v>
      </c>
      <c r="M17" s="37">
        <v>0.1423611111111111</v>
      </c>
      <c r="N17" s="37">
        <v>0.15625</v>
      </c>
      <c r="O17" s="37">
        <v>0.22916666666666666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6.5" thickBot="1">
      <c r="A18" s="30" t="s">
        <v>36</v>
      </c>
      <c r="B18" s="27">
        <v>359751090080818</v>
      </c>
      <c r="C18" s="28" t="s">
        <v>35</v>
      </c>
      <c r="D18" s="29">
        <v>2</v>
      </c>
      <c r="E18" s="29">
        <v>2</v>
      </c>
      <c r="F18" s="41">
        <v>156.13</v>
      </c>
      <c r="G18" s="41">
        <v>160.15</v>
      </c>
      <c r="H18" s="36">
        <v>0.89583333333333337</v>
      </c>
      <c r="I18" s="37">
        <v>0.96875</v>
      </c>
      <c r="J18" s="37">
        <v>0.97569444444444453</v>
      </c>
      <c r="K18" s="37">
        <v>5.5555555555555552E-2</v>
      </c>
      <c r="L18" s="37">
        <v>6.9444444444444434E-2</v>
      </c>
      <c r="M18" s="37">
        <v>0.1423611111111111</v>
      </c>
      <c r="N18" s="37">
        <v>0.15625</v>
      </c>
      <c r="O18" s="37">
        <v>0.22916666666666666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6.5" thickBot="1">
      <c r="A19" s="30" t="s">
        <v>36</v>
      </c>
      <c r="B19" s="43">
        <v>359751090082681</v>
      </c>
      <c r="C19" s="28" t="s">
        <v>35</v>
      </c>
      <c r="D19" s="29">
        <v>2</v>
      </c>
      <c r="E19" s="29">
        <v>2</v>
      </c>
      <c r="F19" s="44">
        <v>160.15</v>
      </c>
      <c r="G19" s="44">
        <v>164.29</v>
      </c>
      <c r="H19" s="36">
        <v>0.89583333333333337</v>
      </c>
      <c r="I19" s="37">
        <v>0.96875</v>
      </c>
      <c r="J19" s="37">
        <v>0.97569444444444453</v>
      </c>
      <c r="K19" s="37">
        <v>5.5555555555555552E-2</v>
      </c>
      <c r="L19" s="37">
        <v>6.9444444444444434E-2</v>
      </c>
      <c r="M19" s="37">
        <v>0.1423611111111111</v>
      </c>
      <c r="N19" s="37">
        <v>0.15625</v>
      </c>
      <c r="O19" s="37">
        <v>0.22916666666666666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5.75" thickBo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8:AA1048576 AB48:AU1981 A32:B4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2024-07-15T04:30:57Z</dcterms:modified>
</cp:coreProperties>
</file>