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<sst xmlns="http://schemas.openxmlformats.org/spreadsheetml/2006/main" count="113" uniqueCount="57">
  <si>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</si>
  <si>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</si>
  <si>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</si>
  <si>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</si>
  <si>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</si>
  <si>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</si>
  <si>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</si>
  <si>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</si>
  <si>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</si>
  <si>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</si>
  <si>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</si>
  <si>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</si>
  <si>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</si>
  <si>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</si>
  <si>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</si>
  <si>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</si>
  <si>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</si>
  <si>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</si>
  <si>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</si>
  <si>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</si>
  <si>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</si>
  <si>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</si>
  <si>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</si>
  <si>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</si>
  <si>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</si>
  <si>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</si>
  <si>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</si>
  <si>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</si>
  <si>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</si>
  <si>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</si>
  <si>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</si>
  <si>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</si>
  <si>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</si>
  <si>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</si>
  <si>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</si>
  <si>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K/DADN/73/</t>
  </si>
  <si>
    <t>RTM-IND</t>
  </si>
  <si>
    <t>K/DADN/74/</t>
  </si>
  <si>
    <t>K/DADN/75/</t>
  </si>
  <si>
    <t>K/DADN/76/</t>
  </si>
  <si>
    <t>K/DADN/77/</t>
  </si>
  <si>
    <t>K/DADN/78/</t>
  </si>
  <si>
    <t>K/DADN/79/1</t>
  </si>
  <si>
    <t>K/DADN/79/2</t>
  </si>
  <si>
    <t>K/DADN/80/1</t>
  </si>
  <si>
    <t>K/DADN/80/2</t>
  </si>
  <si>
    <t>K/DADN/81/1</t>
  </si>
  <si>
    <t>K/DADN/81/2</t>
  </si>
  <si>
    <t>K/DADN/81/3</t>
  </si>
  <si>
    <t>RTM-KNW</t>
  </si>
  <si>
    <t>K/DADN/82/1</t>
  </si>
  <si>
    <t>K/DADN/82/2</t>
  </si>
  <si>
    <t>K/DADN/83/</t>
  </si>
  <si>
    <t>K/DADN/84/</t>
  </si>
  <si>
    <t>K/DADN/85/</t>
  </si>
  <si>
    <t>K/DADN/86/</t>
  </si>
  <si>
    <t>K/DADN/01/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</si>
</sst>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rgb="FF212529"/>
      <name val="Roboto"/>
    </font>
    <font>
      <b/>
      <sz val="11"/>
      <color theme="1"/>
      <name val="Calibri"/>
      <family val="2"/>
    </font>
    <font>
      <b/>
      <sz val="10"/>
      <color theme="1"/>
      <name val="Cambria"/>
      <family val="1"/>
    </font>
    <font>
      <b/>
      <sz val="11"/>
      <color theme="1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8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20" fontId="11" fillId="0" borderId="4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20" fontId="11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topLeftCell="A7" zoomScale="99" zoomScaleNormal="99" workbookViewId="0">
      <selection activeCell="K25" sqref="K2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6" t="s">
        <v>35</v>
      </c>
      <c r="B9" s="27">
        <v>359751090067823</v>
      </c>
      <c r="C9" s="28" t="s">
        <v>36</v>
      </c>
      <c r="D9" s="29">
        <v>1</v>
      </c>
      <c r="E9" s="29">
        <v>1</v>
      </c>
      <c r="F9" s="30">
        <v>457.13</v>
      </c>
      <c r="G9" s="29">
        <v>463.52</v>
      </c>
      <c r="H9" s="31">
        <v>0.29166666666666669</v>
      </c>
      <c r="I9" s="31">
        <v>0.66666666666666663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2" t="s">
        <v>37</v>
      </c>
      <c r="B10" s="33">
        <v>359751090067831</v>
      </c>
      <c r="C10" s="28" t="s">
        <v>36</v>
      </c>
      <c r="D10" s="25">
        <v>1</v>
      </c>
      <c r="E10" s="25">
        <v>1</v>
      </c>
      <c r="F10" s="34">
        <v>463.52</v>
      </c>
      <c r="G10" s="34">
        <v>469.91</v>
      </c>
      <c r="H10" s="35">
        <v>0.29166666666666669</v>
      </c>
      <c r="I10" s="35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2" t="s">
        <v>38</v>
      </c>
      <c r="B11" s="33">
        <v>359751090061560</v>
      </c>
      <c r="C11" s="28" t="s">
        <v>36</v>
      </c>
      <c r="D11" s="25">
        <v>1</v>
      </c>
      <c r="E11" s="25">
        <v>1</v>
      </c>
      <c r="F11" s="34">
        <v>469.91</v>
      </c>
      <c r="G11" s="34">
        <v>476.39</v>
      </c>
      <c r="H11" s="35">
        <v>0.29166666666666669</v>
      </c>
      <c r="I11" s="35">
        <v>0.66666666666666663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2" t="s">
        <v>39</v>
      </c>
      <c r="B12" s="33">
        <v>359751090112025</v>
      </c>
      <c r="C12" s="28" t="s">
        <v>36</v>
      </c>
      <c r="D12" s="25">
        <v>1</v>
      </c>
      <c r="E12" s="25">
        <v>1</v>
      </c>
      <c r="F12" s="36">
        <v>476.39</v>
      </c>
      <c r="G12" s="34">
        <v>482.78</v>
      </c>
      <c r="H12" s="35">
        <v>0.29166666666666669</v>
      </c>
      <c r="I12" s="35">
        <v>0.66666666666666663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32" t="s">
        <v>40</v>
      </c>
      <c r="B13" s="33">
        <v>359751090111316</v>
      </c>
      <c r="C13" s="28" t="s">
        <v>36</v>
      </c>
      <c r="D13" s="25">
        <v>1</v>
      </c>
      <c r="E13" s="25">
        <v>1</v>
      </c>
      <c r="F13" s="37">
        <v>482.78</v>
      </c>
      <c r="G13" s="34">
        <v>488.73</v>
      </c>
      <c r="H13" s="35">
        <v>0.29166666666666669</v>
      </c>
      <c r="I13" s="35">
        <v>0.66666666666666663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32" t="s">
        <v>41</v>
      </c>
      <c r="B14" s="33">
        <v>359751090069464</v>
      </c>
      <c r="C14" s="28" t="s">
        <v>36</v>
      </c>
      <c r="D14" s="25">
        <v>1</v>
      </c>
      <c r="E14" s="25">
        <v>1</v>
      </c>
      <c r="F14" s="34">
        <v>488.73399999999998</v>
      </c>
      <c r="G14" s="34">
        <v>490.8</v>
      </c>
      <c r="H14" s="35">
        <v>0.29166666666666669</v>
      </c>
      <c r="I14" s="35">
        <v>0.66666666666666663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32" t="s">
        <v>42</v>
      </c>
      <c r="B15" s="33">
        <v>359751090069498</v>
      </c>
      <c r="C15" s="28" t="s">
        <v>36</v>
      </c>
      <c r="D15" s="25">
        <v>1</v>
      </c>
      <c r="E15" s="25">
        <v>1</v>
      </c>
      <c r="F15" s="34">
        <v>490.8</v>
      </c>
      <c r="G15" s="34">
        <v>493.2</v>
      </c>
      <c r="H15" s="35">
        <v>0.29166666666666669</v>
      </c>
      <c r="I15" s="35">
        <v>0.66666666666666663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5.75" thickBot="1">
      <c r="A16" s="32" t="s">
        <v>43</v>
      </c>
      <c r="B16" s="33">
        <v>359751090112058</v>
      </c>
      <c r="C16" s="28" t="s">
        <v>36</v>
      </c>
      <c r="D16" s="25">
        <v>1</v>
      </c>
      <c r="E16" s="25">
        <v>1</v>
      </c>
      <c r="F16" s="34">
        <v>493.2</v>
      </c>
      <c r="G16" s="34">
        <v>495.7</v>
      </c>
      <c r="H16" s="35">
        <v>0.29166666666666669</v>
      </c>
      <c r="I16" s="35">
        <v>0.66666666666666663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5.75" thickBot="1">
      <c r="A17" s="32" t="s">
        <v>44</v>
      </c>
      <c r="B17" s="33">
        <v>359751090066668</v>
      </c>
      <c r="C17" s="28" t="s">
        <v>36</v>
      </c>
      <c r="D17" s="25">
        <v>1</v>
      </c>
      <c r="E17" s="25">
        <v>1</v>
      </c>
      <c r="F17" s="34">
        <v>495.7</v>
      </c>
      <c r="G17" s="34">
        <v>498.2</v>
      </c>
      <c r="H17" s="35">
        <v>0.29166666666666669</v>
      </c>
      <c r="I17" s="35">
        <v>0.66666666666666663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5.75" thickBot="1">
      <c r="A18" s="32" t="s">
        <v>45</v>
      </c>
      <c r="B18" s="33">
        <v>359751090112330</v>
      </c>
      <c r="C18" s="28" t="s">
        <v>36</v>
      </c>
      <c r="D18" s="25">
        <v>1</v>
      </c>
      <c r="E18" s="25">
        <v>1</v>
      </c>
      <c r="F18" s="34">
        <v>498.2</v>
      </c>
      <c r="G18" s="34">
        <v>502.1</v>
      </c>
      <c r="H18" s="35">
        <v>0.29166666666666669</v>
      </c>
      <c r="I18" s="35">
        <v>0.66666666666666663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5.75" thickBot="1">
      <c r="A19" s="32" t="s">
        <v>46</v>
      </c>
      <c r="B19" s="33">
        <v>359751090067104</v>
      </c>
      <c r="C19" s="28" t="s">
        <v>36</v>
      </c>
      <c r="D19" s="25">
        <v>1</v>
      </c>
      <c r="E19" s="25">
        <v>1</v>
      </c>
      <c r="F19" s="34">
        <v>502.1</v>
      </c>
      <c r="G19" s="34">
        <v>505.3</v>
      </c>
      <c r="H19" s="35">
        <v>0.29166666666666669</v>
      </c>
      <c r="I19" s="35">
        <v>0.66666666666666663</v>
      </c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5.75" thickBot="1">
      <c r="A20" s="32" t="s">
        <v>47</v>
      </c>
      <c r="B20" s="33">
        <v>359751090102596</v>
      </c>
      <c r="C20" s="28" t="s">
        <v>36</v>
      </c>
      <c r="D20" s="25">
        <v>1</v>
      </c>
      <c r="E20" s="25">
        <v>1</v>
      </c>
      <c r="F20" s="34">
        <v>505.3</v>
      </c>
      <c r="G20" s="34">
        <v>508.5</v>
      </c>
      <c r="H20" s="35">
        <v>0.29166666666666669</v>
      </c>
      <c r="I20" s="35">
        <v>0.66666666666666663</v>
      </c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5.75" thickBot="1">
      <c r="A21" s="32" t="s">
        <v>48</v>
      </c>
      <c r="B21" s="33">
        <v>359751090068409</v>
      </c>
      <c r="C21" s="28" t="s">
        <v>49</v>
      </c>
      <c r="D21" s="25">
        <v>1</v>
      </c>
      <c r="E21" s="25">
        <v>1</v>
      </c>
      <c r="F21" s="34">
        <v>0</v>
      </c>
      <c r="G21" s="34">
        <v>3.9</v>
      </c>
      <c r="H21" s="35">
        <v>0.29166666666666669</v>
      </c>
      <c r="I21" s="35">
        <v>0.66666666666666663</v>
      </c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ht="15.75" thickBot="1">
      <c r="A22" s="32" t="s">
        <v>50</v>
      </c>
      <c r="B22" s="33">
        <v>359751090068631</v>
      </c>
      <c r="C22" s="28" t="s">
        <v>36</v>
      </c>
      <c r="D22" s="25">
        <v>1</v>
      </c>
      <c r="E22" s="25">
        <v>1</v>
      </c>
      <c r="F22" s="34">
        <v>508.5</v>
      </c>
      <c r="G22" s="34">
        <v>512</v>
      </c>
      <c r="H22" s="35">
        <v>0.29166666666666669</v>
      </c>
      <c r="I22" s="35">
        <v>0.66666666666666663</v>
      </c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ht="15.75" thickBot="1">
      <c r="A23" s="32" t="s">
        <v>51</v>
      </c>
      <c r="B23" s="33">
        <v>359751090069241</v>
      </c>
      <c r="C23" s="28" t="s">
        <v>36</v>
      </c>
      <c r="D23" s="25">
        <v>1</v>
      </c>
      <c r="E23" s="25">
        <v>1</v>
      </c>
      <c r="F23" s="34">
        <v>512</v>
      </c>
      <c r="G23" s="34">
        <v>515.26</v>
      </c>
      <c r="H23" s="35">
        <v>0.29166666666666669</v>
      </c>
      <c r="I23" s="35">
        <v>0.66666666666666663</v>
      </c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ht="15.75" thickBot="1">
      <c r="A24" s="32" t="s">
        <v>52</v>
      </c>
      <c r="B24" s="33">
        <v>359751090068581</v>
      </c>
      <c r="C24" s="28" t="s">
        <v>36</v>
      </c>
      <c r="D24" s="25">
        <v>1</v>
      </c>
      <c r="E24" s="25">
        <v>1</v>
      </c>
      <c r="F24" s="34">
        <v>514.70000000000005</v>
      </c>
      <c r="G24" s="25">
        <v>515.70000000000005</v>
      </c>
      <c r="H24" s="35">
        <v>0.29166666666666669</v>
      </c>
      <c r="I24" s="35">
        <v>0.66666666666666663</v>
      </c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ht="15.75" thickBot="1">
      <c r="A25" s="32" t="s">
        <v>53</v>
      </c>
      <c r="B25" s="33">
        <v>359751090068573</v>
      </c>
      <c r="C25" s="28" t="s">
        <v>36</v>
      </c>
      <c r="D25" s="25">
        <v>1</v>
      </c>
      <c r="E25" s="25">
        <v>1</v>
      </c>
      <c r="F25" s="34">
        <v>515.26</v>
      </c>
      <c r="G25" s="25">
        <v>521.46</v>
      </c>
      <c r="H25" s="35">
        <v>0.29166666666666669</v>
      </c>
      <c r="I25" s="35">
        <v>0.66666666666666663</v>
      </c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 ht="15.75" thickBot="1">
      <c r="A26" s="32" t="s">
        <v>54</v>
      </c>
      <c r="B26" s="33">
        <v>359751090068193</v>
      </c>
      <c r="C26" s="28" t="s">
        <v>36</v>
      </c>
      <c r="D26" s="25">
        <v>1</v>
      </c>
      <c r="E26" s="25">
        <v>1</v>
      </c>
      <c r="F26" s="34">
        <v>521.45500000000004</v>
      </c>
      <c r="G26" s="34">
        <v>527.85</v>
      </c>
      <c r="H26" s="35">
        <v>0.29166666666666669</v>
      </c>
      <c r="I26" s="35">
        <v>0.66666666666666663</v>
      </c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 ht="15.75" thickBot="1">
      <c r="A27" s="32" t="s">
        <v>55</v>
      </c>
      <c r="B27" s="33">
        <v>359751090061750</v>
      </c>
      <c r="C27" s="28" t="s">
        <v>36</v>
      </c>
      <c r="D27" s="25">
        <v>1</v>
      </c>
      <c r="E27" s="25">
        <v>1</v>
      </c>
      <c r="F27" s="34">
        <v>527.84500000000003</v>
      </c>
      <c r="G27" s="34">
        <v>534.20000000000005</v>
      </c>
      <c r="H27" s="35">
        <v>0.29166666666666669</v>
      </c>
      <c r="I27" s="35">
        <v>0.66666666666666663</v>
      </c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 ht="15.75" thickBot="1">
      <c r="A28" s="32" t="s">
        <v>56</v>
      </c>
      <c r="B28" s="33">
        <v>359751090068235</v>
      </c>
      <c r="C28" s="28" t="s">
        <v>49</v>
      </c>
      <c r="D28" s="25">
        <v>1</v>
      </c>
      <c r="E28" s="25">
        <v>1</v>
      </c>
      <c r="F28" s="34">
        <v>3.9</v>
      </c>
      <c r="G28" s="34">
        <v>9.6</v>
      </c>
      <c r="H28" s="35">
        <v>0.29166666666666669</v>
      </c>
      <c r="I28" s="35">
        <v>0.66666666666666663</v>
      </c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29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2024-07-10T09:23:52Z</dcterms:modified>
</cp:coreProperties>
</file>