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<sst xmlns="http://schemas.openxmlformats.org/spreadsheetml/2006/main" count="85" uniqueCount="42">
  <si>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</si>
  <si>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</si>
  <si>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</si>
  <si>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</si>
  <si>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</si>
  <si>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</si>
  <si>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</si>
  <si>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</si>
  <si>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</si>
  <si>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</si>
  <si>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</si>
  <si>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</si>
  <si>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</si>
  <si>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</si>
  <si>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</si>
  <si>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</si>
  <si>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</si>
  <si>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</si>
  <si>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</si>
  <si>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</si>
  <si>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</si>
  <si>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</si>
  <si>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</si>
  <si>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</si>
  <si>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</si>
  <si>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</si>
  <si>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</si>
  <si>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</si>
  <si>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</si>
  <si>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</si>
  <si>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</si>
  <si>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</si>
  <si>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</si>
  <si>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</si>
  <si>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</si>
  <si>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GDA-RTM</t>
  </si>
  <si>
    <t>CG/S-RTM/1A</t>
  </si>
  <si>
    <t>CG/S-RTM/1B</t>
  </si>
  <si>
    <t>CG/S-RTM/1C</t>
  </si>
  <si>
    <t>CG/S-RTM/2A</t>
  </si>
  <si>
    <t>CG/S-RTM/2B</t>
  </si>
  <si>
    <t>CG/S-RTM/2C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</si>
</sst>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Arial"/>
      <family val="2"/>
    </font>
    <font>
      <sz val="11"/>
      <color rgb="FF212529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0" fontId="4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20" fontId="12" fillId="0" borderId="6" xfId="0" applyNumberFormat="1" applyFont="1" applyBorder="1" applyAlignment="1">
      <alignment horizontal="center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9" sqref="A9:W14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36" t="s">
        <v>33</v>
      </c>
      <c r="B1" s="36"/>
      <c r="C1" s="36"/>
      <c r="D1" s="36"/>
      <c r="E1" s="2"/>
      <c r="F1" s="3"/>
      <c r="G1" s="33" t="s">
        <v>30</v>
      </c>
      <c r="H1" s="33"/>
      <c r="I1" s="33"/>
      <c r="J1" s="33"/>
      <c r="K1" s="33"/>
      <c r="L1" s="33"/>
      <c r="M1" s="33"/>
      <c r="N1" s="3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36" t="s">
        <v>34</v>
      </c>
      <c r="B2" s="36"/>
      <c r="C2" s="36"/>
      <c r="D2" s="36"/>
      <c r="E2" s="2"/>
      <c r="F2" s="3"/>
      <c r="G2" s="33"/>
      <c r="H2" s="33"/>
      <c r="I2" s="33"/>
      <c r="J2" s="33"/>
      <c r="K2" s="33"/>
      <c r="L2" s="33"/>
      <c r="M2" s="33"/>
      <c r="N2" s="3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37" t="s">
        <v>32</v>
      </c>
      <c r="B4" s="37"/>
      <c r="C4" s="37"/>
      <c r="D4" s="2"/>
      <c r="E4" s="2"/>
      <c r="F4" s="35" t="s">
        <v>31</v>
      </c>
      <c r="G4" s="35"/>
      <c r="H4" s="3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37"/>
      <c r="B5" s="37"/>
      <c r="C5" s="37"/>
      <c r="D5" s="2"/>
      <c r="E5" s="2"/>
      <c r="F5" s="35"/>
      <c r="G5" s="35"/>
      <c r="H5" s="3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34"/>
      <c r="G7" s="34"/>
      <c r="H7" s="32" t="s">
        <v>1</v>
      </c>
      <c r="I7" s="32"/>
      <c r="J7" s="32" t="s">
        <v>2</v>
      </c>
      <c r="K7" s="32"/>
      <c r="L7" s="32" t="s">
        <v>3</v>
      </c>
      <c r="M7" s="32"/>
      <c r="N7" s="32" t="s">
        <v>4</v>
      </c>
      <c r="O7" s="32"/>
      <c r="P7" s="32" t="s">
        <v>5</v>
      </c>
      <c r="Q7" s="32"/>
      <c r="R7" s="32" t="s">
        <v>6</v>
      </c>
      <c r="S7" s="32"/>
      <c r="T7" s="32" t="s">
        <v>7</v>
      </c>
      <c r="U7" s="32"/>
      <c r="V7" s="32" t="s">
        <v>8</v>
      </c>
      <c r="W7" s="32"/>
      <c r="X7" s="32" t="s">
        <v>9</v>
      </c>
      <c r="Y7" s="32"/>
      <c r="Z7" s="32" t="s">
        <v>10</v>
      </c>
      <c r="AA7" s="32"/>
      <c r="AB7" s="32" t="s">
        <v>19</v>
      </c>
      <c r="AC7" s="32"/>
      <c r="AD7" s="32" t="s">
        <v>20</v>
      </c>
      <c r="AE7" s="32"/>
      <c r="AF7" s="32" t="s">
        <v>21</v>
      </c>
      <c r="AG7" s="32"/>
      <c r="AH7" s="32" t="s">
        <v>22</v>
      </c>
      <c r="AI7" s="32"/>
      <c r="AJ7" s="32" t="s">
        <v>23</v>
      </c>
      <c r="AK7" s="32"/>
      <c r="AL7" s="32" t="s">
        <v>24</v>
      </c>
      <c r="AM7" s="32"/>
      <c r="AN7" s="32" t="s">
        <v>25</v>
      </c>
      <c r="AO7" s="32"/>
      <c r="AP7" s="32" t="s">
        <v>26</v>
      </c>
      <c r="AQ7" s="32"/>
      <c r="AR7" s="32" t="s">
        <v>27</v>
      </c>
      <c r="AS7" s="32"/>
      <c r="AT7" s="32" t="s">
        <v>28</v>
      </c>
      <c r="AU7" s="32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0" t="s">
        <v>36</v>
      </c>
      <c r="B9" s="21">
        <v>359751090066577</v>
      </c>
      <c r="C9" s="26" t="s">
        <v>35</v>
      </c>
      <c r="D9" s="19">
        <v>2</v>
      </c>
      <c r="E9" s="19">
        <v>1</v>
      </c>
      <c r="F9" s="22">
        <v>621.48</v>
      </c>
      <c r="G9" s="22">
        <v>622.54999999999995</v>
      </c>
      <c r="H9" s="23">
        <v>0.25</v>
      </c>
      <c r="I9" s="23">
        <v>0.28125</v>
      </c>
      <c r="J9" s="23">
        <v>0.29166666666666669</v>
      </c>
      <c r="K9" s="23">
        <v>0.32291666666666669</v>
      </c>
      <c r="L9" s="23">
        <v>0.33333333333333331</v>
      </c>
      <c r="M9" s="23">
        <v>0.36458333333333331</v>
      </c>
      <c r="N9" s="23">
        <v>0.375</v>
      </c>
      <c r="O9" s="23">
        <v>0.40625</v>
      </c>
      <c r="P9" s="23">
        <v>0.41666666666666669</v>
      </c>
      <c r="Q9" s="23">
        <v>0.44791666666666669</v>
      </c>
      <c r="R9" s="23">
        <v>0.46875</v>
      </c>
      <c r="S9" s="23">
        <v>0.5</v>
      </c>
      <c r="T9" s="23">
        <v>0.51041666666666663</v>
      </c>
      <c r="U9" s="23">
        <v>0.54166666666666663</v>
      </c>
      <c r="V9" s="23">
        <v>0.55208333333333337</v>
      </c>
      <c r="W9" s="23">
        <v>0.58333333333333337</v>
      </c>
      <c r="X9" s="23">
        <v>0.58333333333333337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24" t="s">
        <v>37</v>
      </c>
      <c r="B10" s="25">
        <v>359751090063491</v>
      </c>
      <c r="C10" s="26" t="s">
        <v>35</v>
      </c>
      <c r="D10" s="27">
        <v>2</v>
      </c>
      <c r="E10" s="27">
        <v>3</v>
      </c>
      <c r="F10" s="28">
        <v>621.48</v>
      </c>
      <c r="G10" s="28">
        <v>622.54999999999995</v>
      </c>
      <c r="H10" s="29">
        <v>0.58333333333333337</v>
      </c>
      <c r="I10" s="29">
        <v>0.61458333333333337</v>
      </c>
      <c r="J10" s="29">
        <v>0.625</v>
      </c>
      <c r="K10" s="29">
        <v>0.65625</v>
      </c>
      <c r="L10" s="29">
        <v>0.66666666666666663</v>
      </c>
      <c r="M10" s="29">
        <v>0.69791666666666663</v>
      </c>
      <c r="N10" s="29">
        <v>0.70833333333333337</v>
      </c>
      <c r="O10" s="29">
        <v>0.73958333333333337</v>
      </c>
      <c r="P10" s="29">
        <v>0.75</v>
      </c>
      <c r="Q10" s="29">
        <v>0.78125</v>
      </c>
      <c r="R10" s="29">
        <v>0.80208333333333337</v>
      </c>
      <c r="S10" s="29">
        <v>0.83333333333333337</v>
      </c>
      <c r="T10" s="29">
        <v>0.84375</v>
      </c>
      <c r="U10" s="29">
        <v>0.875</v>
      </c>
      <c r="V10" s="29">
        <v>0.88541666666666663</v>
      </c>
      <c r="W10" s="29">
        <v>0.91666666666666663</v>
      </c>
      <c r="X10" s="29">
        <v>0.91666666666666663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24" t="s">
        <v>38</v>
      </c>
      <c r="B11" s="25">
        <v>359751090064093</v>
      </c>
      <c r="C11" s="26" t="s">
        <v>35</v>
      </c>
      <c r="D11" s="27">
        <v>2</v>
      </c>
      <c r="E11" s="27">
        <v>2</v>
      </c>
      <c r="F11" s="28">
        <v>621.48</v>
      </c>
      <c r="G11" s="28">
        <v>622.54999999999995</v>
      </c>
      <c r="H11" s="29">
        <v>0.91666666666666663</v>
      </c>
      <c r="I11" s="29">
        <v>0.94791666666666663</v>
      </c>
      <c r="J11" s="29">
        <v>0.95833333333333337</v>
      </c>
      <c r="K11" s="29">
        <v>0.98958333333333337</v>
      </c>
      <c r="L11" s="29">
        <v>0</v>
      </c>
      <c r="M11" s="29">
        <v>3.125E-2</v>
      </c>
      <c r="N11" s="29">
        <v>4.1666666666666664E-2</v>
      </c>
      <c r="O11" s="29">
        <v>7.2916666666666671E-2</v>
      </c>
      <c r="P11" s="29">
        <v>8.3333333333333329E-2</v>
      </c>
      <c r="Q11" s="29">
        <v>0.11458333333333333</v>
      </c>
      <c r="R11" s="29">
        <v>0.13541666666666666</v>
      </c>
      <c r="S11" s="29">
        <v>0.16666666666666666</v>
      </c>
      <c r="T11" s="29">
        <v>0.17708333333333334</v>
      </c>
      <c r="U11" s="29">
        <v>0.20833333333333334</v>
      </c>
      <c r="V11" s="29">
        <v>0.21875</v>
      </c>
      <c r="W11" s="29">
        <v>0.25</v>
      </c>
      <c r="X11" s="29">
        <v>0.25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24" t="s">
        <v>39</v>
      </c>
      <c r="B12" s="25">
        <v>359751090061404</v>
      </c>
      <c r="C12" s="26" t="s">
        <v>35</v>
      </c>
      <c r="D12" s="27">
        <v>2</v>
      </c>
      <c r="E12" s="27">
        <v>1</v>
      </c>
      <c r="F12" s="28">
        <v>639.23</v>
      </c>
      <c r="G12" s="28">
        <v>637.4</v>
      </c>
      <c r="H12" s="29">
        <v>0.25</v>
      </c>
      <c r="I12" s="29">
        <v>0.29166666666666669</v>
      </c>
      <c r="J12" s="29">
        <v>0.30555555555555552</v>
      </c>
      <c r="K12" s="29">
        <v>0.34722222222222227</v>
      </c>
      <c r="L12" s="29">
        <v>0.3611111111111111</v>
      </c>
      <c r="M12" s="29">
        <v>0.40277777777777773</v>
      </c>
      <c r="N12" s="29">
        <v>0.41666666666666669</v>
      </c>
      <c r="O12" s="29">
        <v>0.45833333333333331</v>
      </c>
      <c r="P12" s="29">
        <v>0.47916666666666669</v>
      </c>
      <c r="Q12" s="29">
        <v>0.52083333333333337</v>
      </c>
      <c r="R12" s="29">
        <v>0.54166666666666663</v>
      </c>
      <c r="S12" s="29">
        <v>0.58333333333333337</v>
      </c>
      <c r="T12" s="30"/>
      <c r="U12" s="30"/>
      <c r="V12" s="30"/>
      <c r="W12" s="30"/>
      <c r="X12" s="30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24" t="s">
        <v>40</v>
      </c>
      <c r="B13" s="25">
        <v>359751090111340</v>
      </c>
      <c r="C13" s="26" t="s">
        <v>35</v>
      </c>
      <c r="D13" s="27">
        <v>2</v>
      </c>
      <c r="E13" s="27">
        <v>3</v>
      </c>
      <c r="F13" s="28">
        <v>637.03200000000004</v>
      </c>
      <c r="G13" s="28">
        <v>639.23</v>
      </c>
      <c r="H13" s="29">
        <v>0.58333333333333337</v>
      </c>
      <c r="I13" s="29">
        <v>0.625</v>
      </c>
      <c r="J13" s="29">
        <v>0.63888888888888895</v>
      </c>
      <c r="K13" s="29">
        <v>0.68055555555555547</v>
      </c>
      <c r="L13" s="29">
        <v>0.69444444444444453</v>
      </c>
      <c r="M13" s="29">
        <v>0.73611111111111116</v>
      </c>
      <c r="N13" s="29">
        <v>0.75</v>
      </c>
      <c r="O13" s="29">
        <v>0.79166666666666663</v>
      </c>
      <c r="P13" s="29">
        <v>0.8125</v>
      </c>
      <c r="Q13" s="29">
        <v>0.85416666666666663</v>
      </c>
      <c r="R13" s="31">
        <v>0.875</v>
      </c>
      <c r="S13" s="29">
        <v>0.91666666666666663</v>
      </c>
      <c r="T13" s="30"/>
      <c r="U13" s="30"/>
      <c r="V13" s="30"/>
      <c r="W13" s="30"/>
      <c r="X13" s="30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24" t="s">
        <v>41</v>
      </c>
      <c r="B14" s="25">
        <v>359751090106639</v>
      </c>
      <c r="C14" s="26" t="s">
        <v>35</v>
      </c>
      <c r="D14" s="27">
        <v>2</v>
      </c>
      <c r="E14" s="27">
        <v>2</v>
      </c>
      <c r="F14" s="28">
        <v>637.03200000000004</v>
      </c>
      <c r="G14" s="28">
        <v>639.23</v>
      </c>
      <c r="H14" s="29">
        <v>0.91666666666666663</v>
      </c>
      <c r="I14" s="29">
        <v>0.95833333333333337</v>
      </c>
      <c r="J14" s="29">
        <v>0.97222222222222221</v>
      </c>
      <c r="K14" s="29">
        <v>1.3888888888888888E-2</v>
      </c>
      <c r="L14" s="29">
        <v>2.7777777777777776E-2</v>
      </c>
      <c r="M14" s="29">
        <v>6.9444444444444434E-2</v>
      </c>
      <c r="N14" s="29">
        <v>8.3333333333333329E-2</v>
      </c>
      <c r="O14" s="29">
        <v>0.125</v>
      </c>
      <c r="P14" s="29">
        <v>0.14583333333333334</v>
      </c>
      <c r="Q14" s="29">
        <v>0.1875</v>
      </c>
      <c r="R14" s="29">
        <v>0.20833333333333334</v>
      </c>
      <c r="S14" s="29">
        <v>0.25</v>
      </c>
      <c r="T14" s="30"/>
      <c r="U14" s="30"/>
      <c r="V14" s="30"/>
      <c r="W14" s="30"/>
      <c r="X14" s="30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x14ac:dyDescent="0.25">
      <c r="A15" s="9"/>
      <c r="B15" s="9"/>
      <c r="C15" s="9"/>
      <c r="D15" s="9"/>
      <c r="E15" s="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9"/>
      <c r="B16" s="9"/>
      <c r="C16" s="9"/>
      <c r="D16" s="9"/>
      <c r="E16" s="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9"/>
      <c r="B17" s="9"/>
      <c r="C17" s="9"/>
      <c r="D17" s="9"/>
      <c r="E17" s="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9"/>
      <c r="B18" s="9"/>
      <c r="C18" s="9"/>
      <c r="D18" s="9"/>
      <c r="E18" s="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9"/>
      <c r="B19" s="9"/>
      <c r="C19" s="9"/>
      <c r="D19" s="9"/>
      <c r="E19" s="9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9"/>
      <c r="B21" s="9"/>
      <c r="C21" s="9"/>
      <c r="D21" s="9"/>
      <c r="E21" s="9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 x14ac:dyDescent="0.25">
      <c r="A22" s="9"/>
      <c r="B22" s="9"/>
      <c r="C22" s="9"/>
      <c r="D22" s="9"/>
      <c r="E22" s="9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 x14ac:dyDescent="0.25">
      <c r="A23" s="9"/>
      <c r="B23" s="9"/>
      <c r="C23" s="9"/>
      <c r="D23" s="9"/>
      <c r="E23" s="9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 x14ac:dyDescent="0.25">
      <c r="A24" s="9"/>
      <c r="B24" s="9"/>
      <c r="C24" s="9"/>
      <c r="D24" s="9"/>
      <c r="E24" s="9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 x14ac:dyDescent="0.25">
      <c r="A25" s="9"/>
      <c r="B25" s="9"/>
      <c r="C25" s="9"/>
      <c r="D25" s="9"/>
      <c r="E25" s="9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6:AA1048576 A20:AB25 AB26:AU1993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6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6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6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6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6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2024-07-01T09:15:53Z</dcterms:modified>
</cp:coreProperties>
</file>