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<sst xmlns="http://schemas.openxmlformats.org/spreadsheetml/2006/main" count="93" uniqueCount="37">
  <si>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</si>
  <si>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</si>
  <si>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</si>
  <si>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</si>
  <si>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</si>
  <si>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</si>
  <si>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</si>
  <si>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</si>
  <si>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</si>
  <si>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</si>
  <si>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</si>
  <si>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</si>
  <si>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</si>
  <si>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</si>
  <si>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</si>
  <si>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</si>
  <si>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</si>
  <si>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</si>
  <si>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</si>
  <si>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</si>
  <si>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</si>
  <si>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</si>
  <si>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</si>
  <si>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</si>
  <si>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</si>
  <si>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</si>
  <si>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</si>
  <si>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</si>
  <si>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</si>
  <si>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</si>
  <si>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</si>
  <si>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</si>
  <si>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</si>
  <si>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</si>
  <si>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</si>
  <si>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AHCN-MPRN</t>
  </si>
  <si>
    <t>P/VREN/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</si>
</sst>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Roboto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5" borderId="3" xfId="0" applyFont="1" applyFill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8"/>
  <sheetViews>
    <sheetView tabSelected="1" topLeftCell="A7" zoomScale="99" zoomScaleNormal="99" workbookViewId="0">
      <selection activeCell="B21" sqref="B2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28">
        <v>861896070019814</v>
      </c>
      <c r="C9" s="27" t="s">
        <v>35</v>
      </c>
      <c r="D9" s="19">
        <v>2</v>
      </c>
      <c r="E9" s="19">
        <v>2</v>
      </c>
      <c r="F9" s="19">
        <v>371.80900000000003</v>
      </c>
      <c r="G9" s="19">
        <v>376.81</v>
      </c>
      <c r="H9" s="20">
        <v>0.91666666666666663</v>
      </c>
      <c r="I9" s="20">
        <v>0.98611111111111116</v>
      </c>
      <c r="J9" s="20">
        <v>6.9444444444444441E-3</v>
      </c>
      <c r="K9" s="20">
        <v>7.6388888888888895E-2</v>
      </c>
      <c r="L9" s="20">
        <v>9.7222222222222224E-2</v>
      </c>
      <c r="M9" s="20">
        <v>0.16666666666666666</v>
      </c>
      <c r="N9" s="20">
        <v>0.18055555555555555</v>
      </c>
      <c r="O9" s="20">
        <v>0.25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0" t="s">
        <v>36</v>
      </c>
      <c r="B10" s="29">
        <v>861896070021299</v>
      </c>
      <c r="C10" s="27" t="s">
        <v>35</v>
      </c>
      <c r="D10" s="19">
        <v>2</v>
      </c>
      <c r="E10" s="19">
        <v>2</v>
      </c>
      <c r="F10" s="19">
        <v>376.80900000000003</v>
      </c>
      <c r="G10" s="19">
        <v>381.81</v>
      </c>
      <c r="H10" s="20">
        <v>0.91666666666666663</v>
      </c>
      <c r="I10" s="20">
        <v>0.98611111111111116</v>
      </c>
      <c r="J10" s="20">
        <v>6.9444444444444441E-3</v>
      </c>
      <c r="K10" s="20">
        <v>7.6388888888888895E-2</v>
      </c>
      <c r="L10" s="20">
        <v>9.7222222222222224E-2</v>
      </c>
      <c r="M10" s="20">
        <v>0.16666666666666666</v>
      </c>
      <c r="N10" s="20">
        <v>0.18055555555555555</v>
      </c>
      <c r="O10" s="20">
        <v>0.25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0" t="s">
        <v>36</v>
      </c>
      <c r="B11" s="29">
        <v>861896070021471</v>
      </c>
      <c r="C11" s="27" t="s">
        <v>35</v>
      </c>
      <c r="D11" s="19">
        <v>2</v>
      </c>
      <c r="E11" s="19">
        <v>2</v>
      </c>
      <c r="F11" s="19">
        <v>381.80900000000003</v>
      </c>
      <c r="G11" s="19">
        <v>386.81</v>
      </c>
      <c r="H11" s="20">
        <v>0.91666666666666663</v>
      </c>
      <c r="I11" s="20">
        <v>0.98611111111111116</v>
      </c>
      <c r="J11" s="20">
        <v>6.9444444444444441E-3</v>
      </c>
      <c r="K11" s="20">
        <v>7.6388888888888895E-2</v>
      </c>
      <c r="L11" s="20">
        <v>9.7222222222222224E-2</v>
      </c>
      <c r="M11" s="20">
        <v>0.16666666666666666</v>
      </c>
      <c r="N11" s="20">
        <v>0.18055555555555555</v>
      </c>
      <c r="O11" s="20">
        <v>0.25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0" t="s">
        <v>36</v>
      </c>
      <c r="B12" s="29">
        <v>861896070017545</v>
      </c>
      <c r="C12" s="27" t="s">
        <v>35</v>
      </c>
      <c r="D12" s="19">
        <v>2</v>
      </c>
      <c r="E12" s="19">
        <v>2</v>
      </c>
      <c r="F12" s="19">
        <v>386.80900000000003</v>
      </c>
      <c r="G12" s="19">
        <v>391.81</v>
      </c>
      <c r="H12" s="20">
        <v>0.91666666666666663</v>
      </c>
      <c r="I12" s="20">
        <v>0.98611111111111116</v>
      </c>
      <c r="J12" s="20">
        <v>6.9444444444444441E-3</v>
      </c>
      <c r="K12" s="20">
        <v>7.6388888888888895E-2</v>
      </c>
      <c r="L12" s="20">
        <v>9.7222222222222224E-2</v>
      </c>
      <c r="M12" s="20">
        <v>0.16666666666666666</v>
      </c>
      <c r="N12" s="20">
        <v>0.18055555555555555</v>
      </c>
      <c r="O12" s="20">
        <v>0.25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30" t="s">
        <v>36</v>
      </c>
      <c r="B13" s="29">
        <v>861896070017172</v>
      </c>
      <c r="C13" s="27" t="s">
        <v>35</v>
      </c>
      <c r="D13" s="19">
        <v>2</v>
      </c>
      <c r="E13" s="19">
        <v>2</v>
      </c>
      <c r="F13" s="19">
        <v>391.80900000000003</v>
      </c>
      <c r="G13" s="19">
        <v>396.81</v>
      </c>
      <c r="H13" s="20">
        <v>0.91666666666666663</v>
      </c>
      <c r="I13" s="20">
        <v>0.98611111111111116</v>
      </c>
      <c r="J13" s="20">
        <v>6.9444444444444441E-3</v>
      </c>
      <c r="K13" s="20">
        <v>7.6388888888888895E-2</v>
      </c>
      <c r="L13" s="20">
        <v>9.7222222222222224E-2</v>
      </c>
      <c r="M13" s="20">
        <v>0.16666666666666666</v>
      </c>
      <c r="N13" s="20">
        <v>0.18055555555555555</v>
      </c>
      <c r="O13" s="20">
        <v>0.25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>
      <c r="A14" s="30" t="s">
        <v>36</v>
      </c>
      <c r="B14" s="29">
        <v>861896070020549</v>
      </c>
      <c r="C14" s="27" t="s">
        <v>35</v>
      </c>
      <c r="D14" s="19">
        <v>2</v>
      </c>
      <c r="E14" s="19">
        <v>2</v>
      </c>
      <c r="F14" s="19">
        <v>396.80900000000003</v>
      </c>
      <c r="G14" s="19">
        <v>401.81</v>
      </c>
      <c r="H14" s="20">
        <v>0.91666666666666663</v>
      </c>
      <c r="I14" s="20">
        <v>0.98611111111111116</v>
      </c>
      <c r="J14" s="20">
        <v>6.9444444444444441E-3</v>
      </c>
      <c r="K14" s="20">
        <v>7.6388888888888895E-2</v>
      </c>
      <c r="L14" s="20">
        <v>9.7222222222222224E-2</v>
      </c>
      <c r="M14" s="20">
        <v>0.16666666666666666</v>
      </c>
      <c r="N14" s="20">
        <v>0.18055555555555555</v>
      </c>
      <c r="O14" s="20">
        <v>0.25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30" t="s">
        <v>36</v>
      </c>
      <c r="B15" s="29">
        <v>861896070017602</v>
      </c>
      <c r="C15" s="27" t="s">
        <v>35</v>
      </c>
      <c r="D15" s="19">
        <v>2</v>
      </c>
      <c r="E15" s="19">
        <v>2</v>
      </c>
      <c r="F15" s="19">
        <v>401.80900000000003</v>
      </c>
      <c r="G15" s="19">
        <v>406.81</v>
      </c>
      <c r="H15" s="20">
        <v>0.91666666666666663</v>
      </c>
      <c r="I15" s="20">
        <v>0.98611111111111116</v>
      </c>
      <c r="J15" s="20">
        <v>6.9444444444444441E-3</v>
      </c>
      <c r="K15" s="20">
        <v>7.6388888888888895E-2</v>
      </c>
      <c r="L15" s="20">
        <v>9.7222222222222224E-2</v>
      </c>
      <c r="M15" s="20">
        <v>0.16666666666666666</v>
      </c>
      <c r="N15" s="20">
        <v>0.18055555555555555</v>
      </c>
      <c r="O15" s="20">
        <v>0.25</v>
      </c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>
      <c r="A16" s="30" t="s">
        <v>36</v>
      </c>
      <c r="B16" s="29">
        <v>861896070017040</v>
      </c>
      <c r="C16" s="27" t="s">
        <v>35</v>
      </c>
      <c r="D16" s="19">
        <v>2</v>
      </c>
      <c r="E16" s="19">
        <v>2</v>
      </c>
      <c r="F16" s="19">
        <v>406.80900000000003</v>
      </c>
      <c r="G16" s="19">
        <v>411.81</v>
      </c>
      <c r="H16" s="20">
        <v>0.91666666666666663</v>
      </c>
      <c r="I16" s="20">
        <v>0.98611111111111116</v>
      </c>
      <c r="J16" s="20">
        <v>6.9444444444444441E-3</v>
      </c>
      <c r="K16" s="20">
        <v>7.6388888888888895E-2</v>
      </c>
      <c r="L16" s="20">
        <v>9.7222222222222224E-2</v>
      </c>
      <c r="M16" s="20">
        <v>0.16666666666666666</v>
      </c>
      <c r="N16" s="20">
        <v>0.18055555555555555</v>
      </c>
      <c r="O16" s="20">
        <v>0.25</v>
      </c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>
      <c r="A17" s="30" t="s">
        <v>36</v>
      </c>
      <c r="B17" s="29">
        <v>861896070017669</v>
      </c>
      <c r="C17" s="27" t="s">
        <v>35</v>
      </c>
      <c r="D17" s="19">
        <v>2</v>
      </c>
      <c r="E17" s="19">
        <v>2</v>
      </c>
      <c r="F17" s="19">
        <v>411.80900000000003</v>
      </c>
      <c r="G17" s="19">
        <v>416.81</v>
      </c>
      <c r="H17" s="20">
        <v>0.91666666666666663</v>
      </c>
      <c r="I17" s="20">
        <v>0.98611111111111116</v>
      </c>
      <c r="J17" s="20">
        <v>6.9444444444444441E-3</v>
      </c>
      <c r="K17" s="20">
        <v>7.6388888888888895E-2</v>
      </c>
      <c r="L17" s="20">
        <v>9.7222222222222224E-2</v>
      </c>
      <c r="M17" s="20">
        <v>0.16666666666666666</v>
      </c>
      <c r="N17" s="20">
        <v>0.18055555555555555</v>
      </c>
      <c r="O17" s="20">
        <v>0.25</v>
      </c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>
      <c r="A18" s="30" t="s">
        <v>36</v>
      </c>
      <c r="B18" s="29">
        <v>861896070017685</v>
      </c>
      <c r="C18" s="27" t="s">
        <v>35</v>
      </c>
      <c r="D18" s="19">
        <v>2</v>
      </c>
      <c r="E18" s="19">
        <v>2</v>
      </c>
      <c r="F18" s="19">
        <v>416.80900000000003</v>
      </c>
      <c r="G18" s="19">
        <v>420.81</v>
      </c>
      <c r="H18" s="20">
        <v>0.91666666666666663</v>
      </c>
      <c r="I18" s="20">
        <v>0.98611111111111116</v>
      </c>
      <c r="J18" s="20">
        <v>6.9444444444444441E-3</v>
      </c>
      <c r="K18" s="20">
        <v>7.6388888888888895E-2</v>
      </c>
      <c r="L18" s="20">
        <v>9.7222222222222224E-2</v>
      </c>
      <c r="M18" s="20">
        <v>0.16666666666666666</v>
      </c>
      <c r="N18" s="20">
        <v>0.18055555555555555</v>
      </c>
      <c r="O18" s="20">
        <v>0.25</v>
      </c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DC28" s="4"/>
      <c r="DD28" s="4"/>
      <c r="DE28" s="4"/>
      <c r="DF28" s="4"/>
      <c r="DG28" s="4"/>
      <c r="DH28" s="4"/>
      <c r="DI28" s="4"/>
      <c r="DJ28" s="4"/>
      <c r="DK2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9:AU1987 H29:AA1048576 A20:AL28 P14:S19 A19:O1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2024-07-05T09:51:09Z</dcterms:modified>
</cp:coreProperties>
</file>