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<sst xmlns="http://schemas.openxmlformats.org/spreadsheetml/2006/main" count="113" uniqueCount="56">
  <si>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</si>
  <si>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</si>
  <si>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</si>
  <si>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</si>
  <si>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</si>
  <si>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</si>
  <si>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</si>
  <si>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</si>
  <si>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</si>
  <si>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</si>
  <si>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</si>
  <si>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</si>
  <si>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</si>
  <si>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</si>
  <si>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</si>
  <si>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</si>
  <si>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</si>
  <si>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</si>
  <si>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</si>
  <si>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</si>
  <si>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</si>
  <si>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</si>
  <si>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</si>
  <si>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</si>
  <si>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</si>
  <si>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</si>
  <si>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</si>
  <si>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</si>
  <si>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</si>
  <si>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</si>
  <si>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</si>
  <si>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</si>
  <si>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</si>
  <si>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</si>
  <si>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</si>
  <si>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K/VREN/K-01</t>
  </si>
  <si>
    <t>AHCN-MPRN</t>
  </si>
  <si>
    <t>K/VREN/K-02</t>
  </si>
  <si>
    <t>K/VREN/K-03</t>
  </si>
  <si>
    <t>K/VREN/K-04</t>
  </si>
  <si>
    <t>K/VREN/K-05</t>
  </si>
  <si>
    <t>K/VREN/K-06</t>
  </si>
  <si>
    <t>K/VREN/K-07</t>
  </si>
  <si>
    <t>K/VREN/K-08</t>
  </si>
  <si>
    <t>K/VREN/K-09</t>
  </si>
  <si>
    <t>K/VREN/K-10</t>
  </si>
  <si>
    <t>K/MPRN/K-01</t>
  </si>
  <si>
    <t>K/MPRN/K-02</t>
  </si>
  <si>
    <t>K/MPRN/K-03</t>
  </si>
  <si>
    <t>K/MPRN/K-04</t>
  </si>
  <si>
    <t>K/MPRN/K-05</t>
  </si>
  <si>
    <t>K/MPRN/K-06</t>
  </si>
  <si>
    <t>K/MPRN/K-07</t>
  </si>
  <si>
    <t>K/MPRN/K-08</t>
  </si>
  <si>
    <t>K/MPRN/K-09</t>
  </si>
  <si>
    <t>K/MPRN/K-10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</si>
</sst>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Ui-sans-serif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4" fillId="0" borderId="3" xfId="0" applyFont="1" applyBorder="1" applyAlignment="1">
      <alignment horizontal="right" wrapText="1"/>
    </xf>
    <xf numFmtId="20" fontId="4" fillId="0" borderId="3" xfId="0" applyNumberFormat="1" applyFont="1" applyBorder="1" applyAlignment="1">
      <alignment horizontal="right" wrapText="1"/>
    </xf>
    <xf numFmtId="0" fontId="8" fillId="5" borderId="3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4" fillId="0" borderId="4" xfId="0" applyFont="1" applyBorder="1" applyAlignment="1">
      <alignment horizontal="right" wrapText="1"/>
    </xf>
    <xf numFmtId="0" fontId="9" fillId="0" borderId="8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8"/>
  <sheetViews>
    <sheetView tabSelected="1" zoomScale="99" zoomScaleNormal="99" workbookViewId="0">
      <selection activeCell="K13" sqref="K13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861896070021596</v>
      </c>
      <c r="C9" s="21" t="s">
        <v>36</v>
      </c>
      <c r="D9" s="19">
        <v>1</v>
      </c>
      <c r="E9" s="28">
        <v>1</v>
      </c>
      <c r="F9" s="30">
        <v>371.80900000000003</v>
      </c>
      <c r="G9" s="30">
        <v>376.81</v>
      </c>
      <c r="H9" s="20">
        <v>0.33333333333333331</v>
      </c>
      <c r="I9" s="20">
        <v>0.70833333333333337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31" t="s">
        <v>37</v>
      </c>
      <c r="B10" s="32">
        <v>861896070014658</v>
      </c>
      <c r="C10" s="21" t="s">
        <v>36</v>
      </c>
      <c r="D10" s="19">
        <v>1</v>
      </c>
      <c r="E10" s="28">
        <v>1</v>
      </c>
      <c r="F10" s="32">
        <v>371.80900000000003</v>
      </c>
      <c r="G10" s="32">
        <v>378.81</v>
      </c>
      <c r="H10" s="20">
        <v>0.33333333333333331</v>
      </c>
      <c r="I10" s="20">
        <v>0.70833333333333337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6.5" thickBot="1">
      <c r="A11" s="31" t="s">
        <v>38</v>
      </c>
      <c r="B11" s="32">
        <v>861896070021653</v>
      </c>
      <c r="C11" s="21" t="s">
        <v>36</v>
      </c>
      <c r="D11" s="19">
        <v>1</v>
      </c>
      <c r="E11" s="28">
        <v>1</v>
      </c>
      <c r="F11" s="32">
        <v>376.80900000000003</v>
      </c>
      <c r="G11" s="32">
        <v>381.81</v>
      </c>
      <c r="H11" s="20">
        <v>0.33333333333333331</v>
      </c>
      <c r="I11" s="20">
        <v>0.70833333333333337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6.5" thickBot="1">
      <c r="A12" s="31" t="s">
        <v>39</v>
      </c>
      <c r="B12" s="32">
        <v>861896070015374</v>
      </c>
      <c r="C12" s="21" t="s">
        <v>36</v>
      </c>
      <c r="D12" s="19">
        <v>1</v>
      </c>
      <c r="E12" s="28">
        <v>1</v>
      </c>
      <c r="F12" s="32">
        <v>376.80900000000003</v>
      </c>
      <c r="G12" s="32">
        <v>381.81</v>
      </c>
      <c r="H12" s="20">
        <v>0.33333333333333331</v>
      </c>
      <c r="I12" s="20">
        <v>0.70833333333333337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6.5" thickBot="1">
      <c r="A13" s="31" t="s">
        <v>40</v>
      </c>
      <c r="B13" s="32">
        <v>861896070014260</v>
      </c>
      <c r="C13" s="21" t="s">
        <v>36</v>
      </c>
      <c r="D13" s="19">
        <v>1</v>
      </c>
      <c r="E13" s="28">
        <v>1</v>
      </c>
      <c r="F13" s="32">
        <v>381.80900000000003</v>
      </c>
      <c r="G13" s="32">
        <v>385.81</v>
      </c>
      <c r="H13" s="20">
        <v>0.33333333333333331</v>
      </c>
      <c r="I13" s="20">
        <v>0.70833333333333337</v>
      </c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6.5" thickBot="1">
      <c r="A14" s="31" t="s">
        <v>41</v>
      </c>
      <c r="B14" s="32">
        <v>861896070021570</v>
      </c>
      <c r="C14" s="21" t="s">
        <v>36</v>
      </c>
      <c r="D14" s="19">
        <v>1</v>
      </c>
      <c r="E14" s="28">
        <v>1</v>
      </c>
      <c r="F14" s="32">
        <v>378.80900000000003</v>
      </c>
      <c r="G14" s="32">
        <v>385.81</v>
      </c>
      <c r="H14" s="20">
        <v>0.33333333333333331</v>
      </c>
      <c r="I14" s="20">
        <v>0.70833333333333337</v>
      </c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ht="16.5" thickBot="1">
      <c r="A15" s="31" t="s">
        <v>42</v>
      </c>
      <c r="B15" s="32">
        <v>861896070017628</v>
      </c>
      <c r="C15" s="21" t="s">
        <v>36</v>
      </c>
      <c r="D15" s="19">
        <v>1</v>
      </c>
      <c r="E15" s="28">
        <v>1</v>
      </c>
      <c r="F15" s="32">
        <v>383.70400000000001</v>
      </c>
      <c r="G15" s="32">
        <v>387.15</v>
      </c>
      <c r="H15" s="20">
        <v>0.33333333333333331</v>
      </c>
      <c r="I15" s="20">
        <v>0.70833333333333337</v>
      </c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 ht="16.5" thickBot="1">
      <c r="A16" s="31" t="s">
        <v>43</v>
      </c>
      <c r="B16" s="32">
        <v>861896070022461</v>
      </c>
      <c r="C16" s="21" t="s">
        <v>36</v>
      </c>
      <c r="D16" s="19">
        <v>1</v>
      </c>
      <c r="E16" s="28">
        <v>1</v>
      </c>
      <c r="F16" s="32">
        <v>385.80900000000003</v>
      </c>
      <c r="G16" s="32">
        <v>390.81</v>
      </c>
      <c r="H16" s="20">
        <v>0.33333333333333331</v>
      </c>
      <c r="I16" s="20">
        <v>0.70833333333333337</v>
      </c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ht="16.5" thickBot="1">
      <c r="A17" s="31" t="s">
        <v>44</v>
      </c>
      <c r="B17" s="32">
        <v>861896070021430</v>
      </c>
      <c r="C17" s="21" t="s">
        <v>36</v>
      </c>
      <c r="D17" s="19">
        <v>1</v>
      </c>
      <c r="E17" s="28">
        <v>1</v>
      </c>
      <c r="F17" s="32">
        <v>385.80900000000003</v>
      </c>
      <c r="G17" s="32">
        <v>392.81</v>
      </c>
      <c r="H17" s="20">
        <v>0.33333333333333331</v>
      </c>
      <c r="I17" s="20">
        <v>0.70833333333333337</v>
      </c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ht="16.5" thickBot="1">
      <c r="A18" s="31" t="s">
        <v>45</v>
      </c>
      <c r="B18" s="32">
        <v>861896070021588</v>
      </c>
      <c r="C18" s="21" t="s">
        <v>36</v>
      </c>
      <c r="D18" s="19">
        <v>1</v>
      </c>
      <c r="E18" s="28">
        <v>1</v>
      </c>
      <c r="F18" s="32">
        <v>390.80900000000003</v>
      </c>
      <c r="G18" s="32">
        <v>395.81</v>
      </c>
      <c r="H18" s="20">
        <v>0.33333333333333331</v>
      </c>
      <c r="I18" s="20">
        <v>0.70833333333333337</v>
      </c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 ht="16.5" thickBot="1">
      <c r="A19" s="31" t="s">
        <v>46</v>
      </c>
      <c r="B19" s="32">
        <v>861896070017388</v>
      </c>
      <c r="C19" s="21" t="s">
        <v>36</v>
      </c>
      <c r="D19" s="19">
        <v>1</v>
      </c>
      <c r="E19" s="28">
        <v>1</v>
      </c>
      <c r="F19" s="32">
        <v>395.80900000000003</v>
      </c>
      <c r="G19" s="32">
        <v>400.81</v>
      </c>
      <c r="H19" s="20">
        <v>0.33333333333333331</v>
      </c>
      <c r="I19" s="20">
        <v>0.70833333333333337</v>
      </c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 ht="16.5" thickBot="1">
      <c r="A20" s="31" t="s">
        <v>47</v>
      </c>
      <c r="B20" s="32">
        <v>861896070018956</v>
      </c>
      <c r="C20" s="21" t="s">
        <v>36</v>
      </c>
      <c r="D20" s="19">
        <v>1</v>
      </c>
      <c r="E20" s="28">
        <v>1</v>
      </c>
      <c r="F20" s="32">
        <v>395.80900000000003</v>
      </c>
      <c r="G20" s="32">
        <v>400.81</v>
      </c>
      <c r="H20" s="20">
        <v>0.33333333333333331</v>
      </c>
      <c r="I20" s="20">
        <v>0.70833333333333337</v>
      </c>
    </row>
    <row r="21" spans="1:115" ht="16.5" thickBot="1">
      <c r="A21" s="31" t="s">
        <v>48</v>
      </c>
      <c r="B21" s="32">
        <v>861896070013411</v>
      </c>
      <c r="C21" s="21" t="s">
        <v>36</v>
      </c>
      <c r="D21" s="19">
        <v>1</v>
      </c>
      <c r="E21" s="28">
        <v>1</v>
      </c>
      <c r="F21" s="32">
        <v>400.80900000000003</v>
      </c>
      <c r="G21" s="32">
        <v>405.81</v>
      </c>
      <c r="H21" s="20">
        <v>0.33333333333333331</v>
      </c>
      <c r="I21" s="20">
        <v>0.70833333333333337</v>
      </c>
    </row>
    <row r="22" spans="1:115" ht="16.5" thickBot="1">
      <c r="A22" s="31" t="s">
        <v>49</v>
      </c>
      <c r="B22" s="32">
        <v>861896070022362</v>
      </c>
      <c r="C22" s="21" t="s">
        <v>36</v>
      </c>
      <c r="D22" s="19">
        <v>1</v>
      </c>
      <c r="E22" s="28">
        <v>1</v>
      </c>
      <c r="F22" s="32">
        <v>400.80900000000003</v>
      </c>
      <c r="G22" s="32">
        <v>405.81</v>
      </c>
      <c r="H22" s="20">
        <v>0.33333333333333331</v>
      </c>
      <c r="I22" s="20">
        <v>0.70833333333333337</v>
      </c>
    </row>
    <row r="23" spans="1:115" ht="16.5" thickBot="1">
      <c r="A23" s="31" t="s">
        <v>50</v>
      </c>
      <c r="B23" s="32">
        <v>861896070018972</v>
      </c>
      <c r="C23" s="21" t="s">
        <v>36</v>
      </c>
      <c r="D23" s="19">
        <v>1</v>
      </c>
      <c r="E23" s="28">
        <v>1</v>
      </c>
      <c r="F23" s="32">
        <v>405.80900000000003</v>
      </c>
      <c r="G23" s="32">
        <v>410.81</v>
      </c>
      <c r="H23" s="20">
        <v>0.33333333333333331</v>
      </c>
      <c r="I23" s="20">
        <v>0.70833333333333337</v>
      </c>
    </row>
    <row r="24" spans="1:115" ht="16.5" thickBot="1">
      <c r="A24" s="31" t="s">
        <v>51</v>
      </c>
      <c r="B24" s="32">
        <v>861896070018964</v>
      </c>
      <c r="C24" s="21" t="s">
        <v>36</v>
      </c>
      <c r="D24" s="19">
        <v>1</v>
      </c>
      <c r="E24" s="28">
        <v>1</v>
      </c>
      <c r="F24" s="32">
        <v>405.80900000000003</v>
      </c>
      <c r="G24" s="32">
        <v>410.81</v>
      </c>
      <c r="H24" s="20">
        <v>0.33333333333333331</v>
      </c>
      <c r="I24" s="20">
        <v>0.70833333333333337</v>
      </c>
    </row>
    <row r="25" spans="1:115" ht="16.5" thickBot="1">
      <c r="A25" s="31" t="s">
        <v>52</v>
      </c>
      <c r="B25" s="32">
        <v>861896070018923</v>
      </c>
      <c r="C25" s="21" t="s">
        <v>36</v>
      </c>
      <c r="D25" s="19">
        <v>1</v>
      </c>
      <c r="E25" s="28">
        <v>1</v>
      </c>
      <c r="F25" s="32">
        <v>410.80900000000003</v>
      </c>
      <c r="G25" s="32">
        <v>415.81</v>
      </c>
      <c r="H25" s="20">
        <v>0.33333333333333331</v>
      </c>
      <c r="I25" s="20">
        <v>0.70833333333333337</v>
      </c>
    </row>
    <row r="26" spans="1:115" ht="16.5" thickBot="1">
      <c r="A26" s="31" t="s">
        <v>53</v>
      </c>
      <c r="B26" s="32">
        <v>861896070022305</v>
      </c>
      <c r="C26" s="21" t="s">
        <v>36</v>
      </c>
      <c r="D26" s="19">
        <v>1</v>
      </c>
      <c r="E26" s="28">
        <v>1</v>
      </c>
      <c r="F26" s="32">
        <v>410.80900000000003</v>
      </c>
      <c r="G26" s="32">
        <v>415.81</v>
      </c>
      <c r="H26" s="20">
        <v>0.33333333333333331</v>
      </c>
      <c r="I26" s="20">
        <v>0.70833333333333337</v>
      </c>
    </row>
    <row r="27" spans="1:115" ht="16.5" thickBot="1">
      <c r="A27" s="31" t="s">
        <v>54</v>
      </c>
      <c r="B27" s="32">
        <v>861896070022404</v>
      </c>
      <c r="C27" s="21" t="s">
        <v>36</v>
      </c>
      <c r="D27" s="19">
        <v>1</v>
      </c>
      <c r="E27" s="28">
        <v>1</v>
      </c>
      <c r="F27" s="32">
        <v>415.80900000000003</v>
      </c>
      <c r="G27" s="32">
        <v>420.81</v>
      </c>
      <c r="H27" s="20">
        <v>0.33333333333333331</v>
      </c>
      <c r="I27" s="20">
        <v>0.70833333333333337</v>
      </c>
    </row>
    <row r="28" spans="1:115" ht="16.5" thickBot="1">
      <c r="A28" s="31" t="s">
        <v>55</v>
      </c>
      <c r="B28" s="32">
        <v>861896070021760</v>
      </c>
      <c r="C28" s="21" t="s">
        <v>36</v>
      </c>
      <c r="D28" s="19">
        <v>1</v>
      </c>
      <c r="E28" s="28">
        <v>1</v>
      </c>
      <c r="F28" s="32">
        <v>415.80900000000003</v>
      </c>
      <c r="G28" s="32">
        <v>420.81</v>
      </c>
      <c r="H28" s="20">
        <v>0.33333333333333331</v>
      </c>
      <c r="I28" s="20">
        <v>0.70833333333333337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J14:AB19 AB20:AU1987 J20:AA1048576 H29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2024-07-05T08:56:52Z</dcterms:modified>
</cp:coreProperties>
</file>