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<sst xmlns="http://schemas.openxmlformats.org/spreadsheetml/2006/main" count="93" uniqueCount="46">
  <si>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</si>
  <si>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</si>
  <si>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</si>
  <si>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</si>
  <si>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</si>
  <si>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</si>
  <si>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</si>
  <si>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</si>
  <si>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</si>
  <si>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</si>
  <si>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</si>
  <si>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</si>
  <si>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</si>
  <si>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</si>
  <si>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</si>
  <si>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</si>
  <si>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</si>
  <si>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</si>
  <si>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</si>
  <si>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</si>
  <si>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</si>
  <si>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</si>
  <si>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</si>
  <si>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</si>
  <si>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</si>
  <si>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</si>
  <si>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</si>
  <si>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</si>
  <si>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</si>
  <si>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</si>
  <si>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</si>
  <si>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</si>
  <si>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</si>
  <si>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</si>
  <si>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</si>
  <si>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</si>
  <si>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P/AELN/P-1</t>
  </si>
  <si>
    <t>P/AELN/P-2</t>
  </si>
  <si>
    <t>P/AELN/P-3</t>
  </si>
  <si>
    <t>P/AELN/P-4</t>
  </si>
  <si>
    <t>P/AELN/P-5</t>
  </si>
  <si>
    <t>P/AELN/P-6</t>
  </si>
  <si>
    <t>P/AELN/P-7</t>
  </si>
  <si>
    <t>P/AELN/P-8</t>
  </si>
  <si>
    <t>SWM/AELN/P-9</t>
  </si>
  <si>
    <t>SWM/AELN/P-10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</si>
</sst>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/>
    <xf numFmtId="1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165" fontId="6" fillId="0" borderId="0" xfId="0" applyNumberFormat="1" applyFont="1" applyBorder="1" applyAlignment="1">
      <alignment horizontal="right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E22" sqref="E22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30" t="s">
        <v>36</v>
      </c>
      <c r="B9" s="31">
        <v>359751090102414</v>
      </c>
      <c r="C9" s="24" t="s">
        <v>35</v>
      </c>
      <c r="D9" s="25">
        <v>2</v>
      </c>
      <c r="E9" s="25">
        <v>2</v>
      </c>
      <c r="F9" s="34">
        <v>1284.3</v>
      </c>
      <c r="G9" s="34">
        <v>1278</v>
      </c>
      <c r="H9" s="32">
        <v>0.91666666666666663</v>
      </c>
      <c r="I9" s="32">
        <v>6.25E-2</v>
      </c>
      <c r="J9" s="32">
        <v>0.10416666666666667</v>
      </c>
      <c r="K9" s="32">
        <v>0.25</v>
      </c>
    </row>
    <row r="10" spans="1:115" x14ac:dyDescent="0.25">
      <c r="A10" s="30" t="s">
        <v>37</v>
      </c>
      <c r="B10" s="31">
        <v>359751090193793</v>
      </c>
      <c r="C10" s="24" t="s">
        <v>35</v>
      </c>
      <c r="D10" s="25">
        <v>2</v>
      </c>
      <c r="E10" s="25">
        <v>2</v>
      </c>
      <c r="F10" s="34">
        <v>1284.3</v>
      </c>
      <c r="G10" s="34">
        <v>1290.5999999999999</v>
      </c>
      <c r="H10" s="32">
        <v>0.91666666666666663</v>
      </c>
      <c r="I10" s="32">
        <v>6.25E-2</v>
      </c>
      <c r="J10" s="32">
        <v>0.10416666666666667</v>
      </c>
      <c r="K10" s="32">
        <v>0.25</v>
      </c>
    </row>
    <row r="11" spans="1:115" x14ac:dyDescent="0.25">
      <c r="A11" s="30" t="s">
        <v>38</v>
      </c>
      <c r="B11" s="31">
        <v>359751090183901</v>
      </c>
      <c r="C11" s="24" t="s">
        <v>35</v>
      </c>
      <c r="D11" s="25">
        <v>2</v>
      </c>
      <c r="E11" s="25">
        <v>2</v>
      </c>
      <c r="F11" s="34">
        <v>1296.9000000000001</v>
      </c>
      <c r="G11" s="34">
        <v>1290.5999999999999</v>
      </c>
      <c r="H11" s="32">
        <v>0.91666666666666663</v>
      </c>
      <c r="I11" s="32">
        <v>6.25E-2</v>
      </c>
      <c r="J11" s="32">
        <v>0.10416666666666667</v>
      </c>
      <c r="K11" s="32">
        <v>0.25</v>
      </c>
    </row>
    <row r="12" spans="1:115" x14ac:dyDescent="0.25">
      <c r="A12" s="30" t="s">
        <v>39</v>
      </c>
      <c r="B12" s="31">
        <v>359751090186987</v>
      </c>
      <c r="C12" s="24" t="s">
        <v>35</v>
      </c>
      <c r="D12" s="25">
        <v>2</v>
      </c>
      <c r="E12" s="25">
        <v>2</v>
      </c>
      <c r="F12" s="34">
        <v>1296.9000000000001</v>
      </c>
      <c r="G12" s="34">
        <v>1303.2</v>
      </c>
      <c r="H12" s="32">
        <v>0.91666666666666663</v>
      </c>
      <c r="I12" s="32">
        <v>6.25E-2</v>
      </c>
      <c r="J12" s="32">
        <v>0.10416666666666667</v>
      </c>
      <c r="K12" s="32">
        <v>0.25</v>
      </c>
    </row>
    <row r="13" spans="1:115" x14ac:dyDescent="0.25">
      <c r="A13" s="30" t="s">
        <v>40</v>
      </c>
      <c r="B13" s="31">
        <v>359751090183588</v>
      </c>
      <c r="C13" s="24" t="s">
        <v>35</v>
      </c>
      <c r="D13" s="25">
        <v>2</v>
      </c>
      <c r="E13" s="25">
        <v>2</v>
      </c>
      <c r="F13" s="34">
        <v>1309.5</v>
      </c>
      <c r="G13" s="34">
        <v>1303.2</v>
      </c>
      <c r="H13" s="32">
        <v>0.91666666666666663</v>
      </c>
      <c r="I13" s="32">
        <v>6.25E-2</v>
      </c>
      <c r="J13" s="32">
        <v>0.10416666666666667</v>
      </c>
      <c r="K13" s="32">
        <v>0.25</v>
      </c>
    </row>
    <row r="14" spans="1:115" x14ac:dyDescent="0.25">
      <c r="A14" s="30" t="s">
        <v>41</v>
      </c>
      <c r="B14" s="31">
        <v>359751090127225</v>
      </c>
      <c r="C14" s="24" t="s">
        <v>35</v>
      </c>
      <c r="D14" s="25">
        <v>2</v>
      </c>
      <c r="E14" s="25">
        <v>2</v>
      </c>
      <c r="F14" s="34">
        <v>1309.5</v>
      </c>
      <c r="G14" s="34">
        <v>1315.8</v>
      </c>
      <c r="H14" s="32">
        <v>0.91666666666666663</v>
      </c>
      <c r="I14" s="32">
        <v>6.25E-2</v>
      </c>
      <c r="J14" s="32">
        <v>0.10416666666666667</v>
      </c>
      <c r="K14" s="32">
        <v>0.25</v>
      </c>
    </row>
    <row r="15" spans="1:115" x14ac:dyDescent="0.25">
      <c r="A15" s="30" t="s">
        <v>42</v>
      </c>
      <c r="B15" s="31">
        <v>359751090177796</v>
      </c>
      <c r="C15" s="24" t="s">
        <v>35</v>
      </c>
      <c r="D15" s="25">
        <v>2</v>
      </c>
      <c r="E15" s="25">
        <v>2</v>
      </c>
      <c r="F15" s="34">
        <v>0</v>
      </c>
      <c r="G15" s="34">
        <v>5.7830000000000004</v>
      </c>
      <c r="H15" s="32">
        <v>0.91666666666666663</v>
      </c>
      <c r="I15" s="32">
        <v>6.25E-2</v>
      </c>
      <c r="J15" s="32">
        <v>0.10416666666666667</v>
      </c>
      <c r="K15" s="32">
        <v>0.25</v>
      </c>
    </row>
    <row r="16" spans="1:115" x14ac:dyDescent="0.25">
      <c r="A16" s="30" t="s">
        <v>43</v>
      </c>
      <c r="B16" s="31">
        <v>359751090187084</v>
      </c>
      <c r="C16" s="24" t="s">
        <v>35</v>
      </c>
      <c r="D16" s="25">
        <v>2</v>
      </c>
      <c r="E16" s="25">
        <v>2</v>
      </c>
      <c r="F16" s="34">
        <v>0</v>
      </c>
      <c r="G16" s="34">
        <v>4.2510000000000003</v>
      </c>
      <c r="H16" s="32">
        <v>0.91666666666666663</v>
      </c>
      <c r="I16" s="32">
        <v>6.25E-2</v>
      </c>
      <c r="J16" s="32">
        <v>0.10416666666666667</v>
      </c>
      <c r="K16" s="32">
        <v>0.25</v>
      </c>
    </row>
    <row r="17" spans="1:11" x14ac:dyDescent="0.25">
      <c r="A17" s="30" t="s">
        <v>44</v>
      </c>
      <c r="B17" s="31">
        <v>359751090193538</v>
      </c>
      <c r="C17" s="24" t="s">
        <v>35</v>
      </c>
      <c r="D17" s="35">
        <v>6</v>
      </c>
      <c r="E17" s="25">
        <v>2</v>
      </c>
      <c r="F17" s="26">
        <v>1302.3</v>
      </c>
      <c r="G17" s="26">
        <v>1302.3</v>
      </c>
      <c r="H17" s="33">
        <v>0.91666666666666663</v>
      </c>
      <c r="I17" s="33">
        <v>0.25</v>
      </c>
      <c r="J17" s="33"/>
      <c r="K17" s="33"/>
    </row>
    <row r="18" spans="1:11" x14ac:dyDescent="0.25">
      <c r="A18" s="30" t="s">
        <v>45</v>
      </c>
      <c r="B18" s="31">
        <v>359751090195996</v>
      </c>
      <c r="C18" s="24" t="s">
        <v>35</v>
      </c>
      <c r="D18" s="35">
        <v>6</v>
      </c>
      <c r="E18" s="25">
        <v>2</v>
      </c>
      <c r="F18" s="26">
        <v>1286.3</v>
      </c>
      <c r="G18" s="26">
        <v>1286.3</v>
      </c>
      <c r="H18" s="33">
        <v>0.91666666666666663</v>
      </c>
      <c r="I18" s="33">
        <v>0.25</v>
      </c>
      <c r="J18" s="33"/>
      <c r="K18" s="33"/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89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2024-07-06T09:29:06Z</dcterms:modified>
</cp:coreProperties>
</file>