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<sst xmlns="http://schemas.openxmlformats.org/spreadsheetml/2006/main" count="253" uniqueCount="126">
  <si>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</si>
  <si>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</si>
  <si>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</si>
  <si>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</si>
  <si>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</si>
  <si>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</si>
  <si>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</si>
  <si>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</si>
  <si>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</si>
  <si>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</si>
  <si>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</si>
  <si>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</si>
  <si>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</si>
  <si>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</si>
  <si>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</si>
  <si>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</si>
  <si>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</si>
  <si>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</si>
  <si>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</si>
  <si>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</si>
  <si>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</si>
  <si>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</si>
  <si>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</si>
  <si>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</si>
  <si>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</si>
  <si>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</si>
  <si>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</si>
  <si>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</si>
  <si>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</si>
  <si>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</si>
  <si>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</si>
  <si>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</si>
  <si>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</si>
  <si>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</si>
  <si>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</si>
  <si>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</si>
  <si>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SWM/BDO/P-1</t>
  </si>
  <si>
    <t>SWM/BDO/P-2</t>
  </si>
  <si>
    <t>SWM/TATA/P-1</t>
  </si>
  <si>
    <t>SWM/TATA/P-2</t>
  </si>
  <si>
    <t>SWM/ADTP/P-1</t>
  </si>
  <si>
    <t>SWM/ADTP/P-2</t>
  </si>
  <si>
    <t>SWM/ADTP/P-3</t>
  </si>
  <si>
    <t>SWM/ADTP/P-4</t>
  </si>
  <si>
    <t>SWM/ADTP/P-5</t>
  </si>
  <si>
    <t>SWM/ADTP/P-6</t>
  </si>
  <si>
    <t>SWM/SINI/P-1</t>
  </si>
  <si>
    <t>SWM/SINI/P-2</t>
  </si>
  <si>
    <t>SWM/CKP/P-1</t>
  </si>
  <si>
    <t>SWM/CKP/P-2</t>
  </si>
  <si>
    <t>SWM/CKP/P-3</t>
  </si>
  <si>
    <t>SWM/CKP/P-4</t>
  </si>
  <si>
    <t>SWM/MOU/P-1</t>
  </si>
  <si>
    <t>SWM/MOU/P-2</t>
  </si>
  <si>
    <t>SWM/MOU/P-3</t>
  </si>
  <si>
    <t>SWM/MOU/P-4</t>
  </si>
  <si>
    <t>SWM/BNDM-II/P-1</t>
  </si>
  <si>
    <t>SWM/BNDM-II/P-2</t>
  </si>
  <si>
    <t>SWM/BNDM-II/P-3</t>
  </si>
  <si>
    <t>SWM/BNDM-II/P-4</t>
  </si>
  <si>
    <t>SWM/DMF/P-1</t>
  </si>
  <si>
    <t>SWM/DMF/P-2</t>
  </si>
  <si>
    <t>SWM/DMF/P-3</t>
  </si>
  <si>
    <t>SWM/DMF/P-4</t>
  </si>
  <si>
    <t>SWM/DMF/P-5</t>
  </si>
  <si>
    <t>SWM/DMF/P-6</t>
  </si>
  <si>
    <t>SWM/DMF/P-7</t>
  </si>
  <si>
    <t>SWM/DMF/P-8</t>
  </si>
  <si>
    <t>SWM/BNDM-I/P-1</t>
  </si>
  <si>
    <t>SWM/BNDM-I/P-2</t>
  </si>
  <si>
    <t>SWM/BNDM-I/P-3</t>
  </si>
  <si>
    <t>SWM/BNDM-I/P-4</t>
  </si>
  <si>
    <t>SWM/BNDM-I/P-5</t>
  </si>
  <si>
    <t>SWM/BNDM-I/P-6</t>
  </si>
  <si>
    <t>SWM/ROU/P-1</t>
  </si>
  <si>
    <t>SWM/ROU/P-2</t>
  </si>
  <si>
    <t>SWM/GP/P-1</t>
  </si>
  <si>
    <t>SWM/GP/P-2</t>
  </si>
  <si>
    <t>SWM/GP/P-3</t>
  </si>
  <si>
    <t>SWM/GP/P-4</t>
  </si>
  <si>
    <t>SWM/GP/P-5</t>
  </si>
  <si>
    <t>SWM/GP/P-6</t>
  </si>
  <si>
    <t>SWM/GP/P-7</t>
  </si>
  <si>
    <t>SWM/GP/P-8</t>
  </si>
  <si>
    <t>SWM/JSG/P-1</t>
  </si>
  <si>
    <t>SWM/JSG/P-2</t>
  </si>
  <si>
    <t>SWM/JSG/P-3</t>
  </si>
  <si>
    <t>SWM/JSG/P-4</t>
  </si>
  <si>
    <t>SWM/JSG/P-5</t>
  </si>
  <si>
    <t>SWM/JSG/P-6</t>
  </si>
  <si>
    <t>SWM/JSG/P-7</t>
  </si>
  <si>
    <t>SWM/JSG/P-8</t>
  </si>
  <si>
    <t>SWM/JSG/P-9</t>
  </si>
  <si>
    <t>SWM/JSG/P-10</t>
  </si>
  <si>
    <t>SWM/CBSA/P-1</t>
  </si>
  <si>
    <t>SWM/CBSA/P-2</t>
  </si>
  <si>
    <t>SWM/CBSA/P-3</t>
  </si>
  <si>
    <t>SWM/CBSA/P-4</t>
  </si>
  <si>
    <t>SWM/DPS/P-1</t>
  </si>
  <si>
    <t>SWM/DPS/P-2</t>
  </si>
  <si>
    <t>SWM/DPS/P-3</t>
  </si>
  <si>
    <t>SWM/DPS/P-4</t>
  </si>
  <si>
    <t>SWM/DPS/P-5</t>
  </si>
  <si>
    <t>SWM/DPS/P-6</t>
  </si>
  <si>
    <t>SWM/DPS/P-7</t>
  </si>
  <si>
    <t>SWM/DPS/P-8</t>
  </si>
  <si>
    <t>SWM/BJMD/P-1</t>
  </si>
  <si>
    <t>SWM/BJMD/P-2</t>
  </si>
  <si>
    <t>SWM/BJMD/P-3</t>
  </si>
  <si>
    <t>SWM/BJMD/P-4</t>
  </si>
  <si>
    <t>SWM/BJMD/P-5</t>
  </si>
  <si>
    <t>SWM/BJMD/P-6</t>
  </si>
  <si>
    <t>SWM/BJMD/P-7</t>
  </si>
  <si>
    <t>SWM/BJMD/P-8</t>
  </si>
  <si>
    <t>SWM/BJMD/P-9</t>
  </si>
  <si>
    <t>SWM/BJMD/P-10</t>
  </si>
  <si>
    <t>SWM/BJMD/P-11</t>
  </si>
  <si>
    <t>SWM/BJMD/P-12</t>
  </si>
  <si>
    <t>SWM/BSPX/P-1</t>
  </si>
  <si>
    <t>SWM/BSPX/P-2</t>
  </si>
  <si>
    <t>SWM/BSPX/P-3</t>
  </si>
  <si>
    <t>SWM/BSPX/P-4</t>
  </si>
  <si>
    <t>SWM/BSPX/P-5</t>
  </si>
  <si>
    <t>SWM/BSPX/P-6</t>
  </si>
  <si>
    <t>372.447</t>
  </si>
  <si>
    <t>372.698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</si>
</sst>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5" fontId="0" fillId="0" borderId="0" xfId="0" applyNumberFormat="1" applyFont="1" applyFill="1" applyBorder="1" applyAlignment="1">
      <alignment horizontal="right" vertical="top" wrapText="1"/>
    </xf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5" fillId="4" borderId="0" xfId="0" applyNumberFormat="1" applyFont="1" applyFill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0" fontId="6" fillId="0" borderId="0" xfId="0" applyFont="1" applyFill="1" applyBorder="1" applyAlignment="1">
      <alignment vertical="top" wrapText="1"/>
    </xf>
    <xf numFmtId="1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0" fontId="6" fillId="0" borderId="0" xfId="0" applyFont="1"/>
    <xf numFmtId="165" fontId="0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6"/>
  <sheetViews>
    <sheetView tabSelected="1" zoomScale="99" zoomScaleNormal="99" workbookViewId="0">
      <selection activeCell="A8" sqref="A8:XFD8"/>
    </sheetView>
  </sheetViews>
  <sheetFormatPr defaultColWidth="8.85546875" defaultRowHeight="15" x14ac:dyDescent="0.25"/>
  <cols>
    <col min="1" max="1" width="27" style="30" customWidth="1"/>
    <col min="2" max="2" width="20" style="31" bestFit="1" customWidth="1"/>
    <col min="3" max="3" width="13.5703125" style="30" bestFit="1" customWidth="1"/>
    <col min="4" max="4" width="7.5703125" style="31" bestFit="1" customWidth="1"/>
    <col min="5" max="5" width="10" style="31" bestFit="1" customWidth="1"/>
    <col min="6" max="7" width="9.7109375" style="32" bestFit="1" customWidth="1"/>
    <col min="8" max="8" width="8.85546875" style="11" customWidth="1"/>
    <col min="9" max="9" width="8.28515625" style="11" bestFit="1" customWidth="1"/>
    <col min="10" max="10" width="7" style="11" customWidth="1"/>
    <col min="11" max="11" width="7.42578125" style="11" customWidth="1"/>
    <col min="12" max="39" width="5.5703125" style="11" bestFit="1" customWidth="1"/>
    <col min="40" max="47" width="5.42578125" style="11" bestFit="1" customWidth="1"/>
    <col min="48" max="115" width="8.85546875" style="11"/>
    <col min="116" max="16384" width="8.85546875" style="12"/>
  </cols>
  <sheetData>
    <row r="1" spans="1:115" ht="14.45" customHeight="1" x14ac:dyDescent="0.25">
      <c r="A1" s="4" t="s">
        <v>31</v>
      </c>
      <c r="B1" s="5"/>
      <c r="C1" s="6"/>
      <c r="D1" s="6"/>
      <c r="E1" s="7"/>
      <c r="F1" s="8"/>
      <c r="G1" s="9" t="s">
        <v>30</v>
      </c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115" ht="15" customHeight="1" x14ac:dyDescent="0.25">
      <c r="A2" s="4" t="s">
        <v>32</v>
      </c>
      <c r="B2" s="5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115" x14ac:dyDescent="0.25">
      <c r="A3" s="13"/>
      <c r="B3" s="7"/>
      <c r="C3" s="13"/>
      <c r="D3" s="7"/>
      <c r="E3" s="7"/>
      <c r="F3" s="8"/>
      <c r="G3" s="14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115" s="20" customFormat="1" x14ac:dyDescent="0.25">
      <c r="A4" s="16" t="s">
        <v>33</v>
      </c>
      <c r="B4" s="17"/>
      <c r="C4" s="16"/>
      <c r="D4" s="7"/>
      <c r="E4" s="7"/>
      <c r="F4" s="18" t="s">
        <v>34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s="20" customFormat="1" x14ac:dyDescent="0.25">
      <c r="A5" s="16"/>
      <c r="B5" s="17"/>
      <c r="C5" s="16"/>
      <c r="D5" s="7"/>
      <c r="E5" s="7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3"/>
      <c r="B6" s="7"/>
      <c r="C6" s="13"/>
      <c r="D6" s="7"/>
      <c r="E6" s="7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115" x14ac:dyDescent="0.25">
      <c r="A7" s="21"/>
      <c r="B7" s="22"/>
      <c r="C7" s="21"/>
      <c r="D7" s="22"/>
      <c r="E7" s="22" t="s">
        <v>0</v>
      </c>
      <c r="F7" s="23"/>
      <c r="G7" s="23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customHeight="1" x14ac:dyDescent="0.25">
      <c r="A8" s="3" t="s">
        <v>29</v>
      </c>
      <c r="B8" s="2" t="s">
        <v>11</v>
      </c>
      <c r="C8" s="24" t="s">
        <v>12</v>
      </c>
      <c r="D8" s="25" t="s">
        <v>18</v>
      </c>
      <c r="E8" s="25" t="s">
        <v>13</v>
      </c>
      <c r="F8" s="26" t="s">
        <v>14</v>
      </c>
      <c r="G8" s="26" t="s">
        <v>15</v>
      </c>
      <c r="H8" s="27" t="s">
        <v>16</v>
      </c>
      <c r="I8" s="27" t="s">
        <v>17</v>
      </c>
      <c r="J8" s="27" t="s">
        <v>16</v>
      </c>
      <c r="K8" s="27" t="s">
        <v>17</v>
      </c>
      <c r="L8" s="27" t="s">
        <v>16</v>
      </c>
      <c r="M8" s="27" t="s">
        <v>17</v>
      </c>
      <c r="N8" s="27" t="s">
        <v>16</v>
      </c>
      <c r="O8" s="27" t="s">
        <v>17</v>
      </c>
      <c r="P8" s="27" t="s">
        <v>16</v>
      </c>
      <c r="Q8" s="27" t="s">
        <v>17</v>
      </c>
      <c r="R8" s="27" t="s">
        <v>16</v>
      </c>
      <c r="S8" s="27" t="s">
        <v>17</v>
      </c>
      <c r="T8" s="27" t="s">
        <v>16</v>
      </c>
      <c r="U8" s="27" t="s">
        <v>17</v>
      </c>
      <c r="V8" s="27" t="s">
        <v>16</v>
      </c>
      <c r="W8" s="27" t="s">
        <v>17</v>
      </c>
      <c r="X8" s="27" t="s">
        <v>16</v>
      </c>
      <c r="Y8" s="27" t="s">
        <v>17</v>
      </c>
      <c r="Z8" s="27" t="s">
        <v>16</v>
      </c>
      <c r="AA8" s="27" t="s">
        <v>17</v>
      </c>
      <c r="AB8" s="27" t="s">
        <v>16</v>
      </c>
      <c r="AC8" s="27" t="s">
        <v>17</v>
      </c>
      <c r="AD8" s="27" t="s">
        <v>16</v>
      </c>
      <c r="AE8" s="27" t="s">
        <v>17</v>
      </c>
      <c r="AF8" s="27" t="s">
        <v>16</v>
      </c>
      <c r="AG8" s="27" t="s">
        <v>17</v>
      </c>
      <c r="AH8" s="27" t="s">
        <v>16</v>
      </c>
      <c r="AI8" s="27" t="s">
        <v>17</v>
      </c>
      <c r="AJ8" s="27" t="s">
        <v>16</v>
      </c>
      <c r="AK8" s="27" t="s">
        <v>17</v>
      </c>
      <c r="AL8" s="27" t="s">
        <v>16</v>
      </c>
      <c r="AM8" s="27" t="s">
        <v>17</v>
      </c>
      <c r="AN8" s="27" t="s">
        <v>16</v>
      </c>
      <c r="AO8" s="27" t="s">
        <v>17</v>
      </c>
      <c r="AP8" s="27" t="s">
        <v>16</v>
      </c>
      <c r="AQ8" s="27" t="s">
        <v>17</v>
      </c>
      <c r="AR8" s="27" t="s">
        <v>16</v>
      </c>
      <c r="AS8" s="27" t="s">
        <v>17</v>
      </c>
      <c r="AT8" s="27" t="s">
        <v>16</v>
      </c>
      <c r="AU8" s="27" t="s">
        <v>17</v>
      </c>
    </row>
    <row r="9" spans="1:115" x14ac:dyDescent="0.25">
      <c r="A9" s="28" t="s">
        <v>36</v>
      </c>
      <c r="B9" s="29">
        <v>359751090267910</v>
      </c>
      <c r="C9" s="30" t="s">
        <v>35</v>
      </c>
      <c r="D9" s="33">
        <v>6</v>
      </c>
      <c r="E9" s="31">
        <v>2</v>
      </c>
      <c r="F9" s="34">
        <v>335.07400000000001</v>
      </c>
      <c r="G9" s="34">
        <v>337.04399999999998</v>
      </c>
      <c r="H9" s="36">
        <v>0.75</v>
      </c>
      <c r="I9" s="36">
        <v>0.25</v>
      </c>
    </row>
    <row r="10" spans="1:115" x14ac:dyDescent="0.25">
      <c r="A10" s="28" t="s">
        <v>37</v>
      </c>
      <c r="B10" s="29">
        <v>359751090266433</v>
      </c>
      <c r="C10" s="30" t="s">
        <v>35</v>
      </c>
      <c r="D10" s="33">
        <v>6</v>
      </c>
      <c r="E10" s="31">
        <v>1</v>
      </c>
      <c r="F10" s="34">
        <v>335.07400000000001</v>
      </c>
      <c r="G10" s="34">
        <v>337.04399999999998</v>
      </c>
      <c r="H10" s="36">
        <v>0.25</v>
      </c>
      <c r="I10" s="36">
        <v>0.75</v>
      </c>
    </row>
    <row r="11" spans="1:115" x14ac:dyDescent="0.25">
      <c r="A11" s="28" t="s">
        <v>38</v>
      </c>
      <c r="B11" s="29">
        <v>359751090266508</v>
      </c>
      <c r="C11" s="30" t="s">
        <v>35</v>
      </c>
      <c r="D11" s="33">
        <v>6</v>
      </c>
      <c r="E11" s="31">
        <v>2</v>
      </c>
      <c r="F11" s="34">
        <v>247.11699999999999</v>
      </c>
      <c r="G11" s="34">
        <v>248.13900000000001</v>
      </c>
      <c r="H11" s="36">
        <v>0.75</v>
      </c>
      <c r="I11" s="36">
        <v>0.25</v>
      </c>
    </row>
    <row r="12" spans="1:115" x14ac:dyDescent="0.25">
      <c r="A12" s="28" t="s">
        <v>39</v>
      </c>
      <c r="B12" s="29">
        <v>359751090264099</v>
      </c>
      <c r="C12" s="30" t="s">
        <v>35</v>
      </c>
      <c r="D12" s="33">
        <v>6</v>
      </c>
      <c r="E12" s="31">
        <v>1</v>
      </c>
      <c r="F12" s="34">
        <v>247.11699999999999</v>
      </c>
      <c r="G12" s="34">
        <v>248.13900000000001</v>
      </c>
      <c r="H12" s="36">
        <v>0.25</v>
      </c>
      <c r="I12" s="36">
        <v>0.75</v>
      </c>
    </row>
    <row r="13" spans="1:115" x14ac:dyDescent="0.25">
      <c r="A13" s="28" t="s">
        <v>40</v>
      </c>
      <c r="B13" s="29">
        <v>359751090263356</v>
      </c>
      <c r="C13" s="30" t="s">
        <v>35</v>
      </c>
      <c r="D13" s="33">
        <v>6</v>
      </c>
      <c r="E13" s="31">
        <v>2</v>
      </c>
      <c r="F13" s="34">
        <v>252.36099999999999</v>
      </c>
      <c r="G13" s="34">
        <v>252.62299999999999</v>
      </c>
      <c r="H13" s="36">
        <v>0.75</v>
      </c>
      <c r="I13" s="36">
        <v>0.25</v>
      </c>
    </row>
    <row r="14" spans="1:115" x14ac:dyDescent="0.25">
      <c r="A14" s="28" t="s">
        <v>41</v>
      </c>
      <c r="B14" s="29">
        <v>359751090264859</v>
      </c>
      <c r="C14" s="30" t="s">
        <v>35</v>
      </c>
      <c r="D14" s="33">
        <v>6</v>
      </c>
      <c r="E14" s="31">
        <v>1</v>
      </c>
      <c r="F14" s="34">
        <v>252.36099999999999</v>
      </c>
      <c r="G14" s="34">
        <v>252.62299999999999</v>
      </c>
      <c r="H14" s="36">
        <v>0.25</v>
      </c>
      <c r="I14" s="36">
        <v>0.75</v>
      </c>
    </row>
    <row r="15" spans="1:115" x14ac:dyDescent="0.25">
      <c r="A15" s="28" t="s">
        <v>42</v>
      </c>
      <c r="B15" s="29">
        <v>359751090264669</v>
      </c>
      <c r="C15" s="30" t="s">
        <v>35</v>
      </c>
      <c r="D15" s="33">
        <v>6</v>
      </c>
      <c r="E15" s="31">
        <v>2</v>
      </c>
      <c r="F15" s="34">
        <v>385.03</v>
      </c>
      <c r="G15" s="34">
        <v>385.37400000000002</v>
      </c>
      <c r="H15" s="36">
        <v>0.75</v>
      </c>
      <c r="I15" s="36">
        <v>0.25</v>
      </c>
    </row>
    <row r="16" spans="1:115" x14ac:dyDescent="0.25">
      <c r="A16" s="28" t="s">
        <v>43</v>
      </c>
      <c r="B16" s="29">
        <v>359751090245486</v>
      </c>
      <c r="C16" s="30" t="s">
        <v>35</v>
      </c>
      <c r="D16" s="33">
        <v>6</v>
      </c>
      <c r="E16" s="31">
        <v>1</v>
      </c>
      <c r="F16" s="34">
        <v>385.03</v>
      </c>
      <c r="G16" s="34">
        <v>385.37400000000002</v>
      </c>
      <c r="H16" s="36">
        <v>0.25</v>
      </c>
      <c r="I16" s="36">
        <v>0.75</v>
      </c>
    </row>
    <row r="17" spans="1:9" x14ac:dyDescent="0.25">
      <c r="A17" s="28" t="s">
        <v>44</v>
      </c>
      <c r="B17" s="29">
        <v>359751090268892</v>
      </c>
      <c r="C17" s="30" t="s">
        <v>35</v>
      </c>
      <c r="D17" s="33">
        <v>6</v>
      </c>
      <c r="E17" s="31">
        <v>2</v>
      </c>
      <c r="F17" s="34">
        <v>380.14299999999997</v>
      </c>
      <c r="G17" s="34">
        <v>380.93</v>
      </c>
      <c r="H17" s="36">
        <v>0.75</v>
      </c>
      <c r="I17" s="36">
        <v>0.25</v>
      </c>
    </row>
    <row r="18" spans="1:9" x14ac:dyDescent="0.25">
      <c r="A18" s="28" t="s">
        <v>45</v>
      </c>
      <c r="B18" s="29">
        <v>359751090266516</v>
      </c>
      <c r="C18" s="30" t="s">
        <v>35</v>
      </c>
      <c r="D18" s="33">
        <v>6</v>
      </c>
      <c r="E18" s="31">
        <v>1</v>
      </c>
      <c r="F18" s="34">
        <v>380.14299999999997</v>
      </c>
      <c r="G18" s="34">
        <v>380.93</v>
      </c>
      <c r="H18" s="36">
        <v>0.25</v>
      </c>
      <c r="I18" s="36">
        <v>0.75</v>
      </c>
    </row>
    <row r="19" spans="1:9" x14ac:dyDescent="0.25">
      <c r="A19" s="28" t="s">
        <v>46</v>
      </c>
      <c r="B19" s="29">
        <v>359751090265070</v>
      </c>
      <c r="C19" s="30" t="s">
        <v>35</v>
      </c>
      <c r="D19" s="33">
        <v>6</v>
      </c>
      <c r="E19" s="31">
        <v>2</v>
      </c>
      <c r="F19" s="34">
        <v>278.7</v>
      </c>
      <c r="G19" s="34">
        <v>279.404</v>
      </c>
      <c r="H19" s="36">
        <v>0.75</v>
      </c>
      <c r="I19" s="36">
        <v>0.25</v>
      </c>
    </row>
    <row r="20" spans="1:9" x14ac:dyDescent="0.25">
      <c r="A20" s="28" t="s">
        <v>47</v>
      </c>
      <c r="B20" s="29">
        <v>359751090266649</v>
      </c>
      <c r="C20" s="30" t="s">
        <v>35</v>
      </c>
      <c r="D20" s="33">
        <v>6</v>
      </c>
      <c r="E20" s="31">
        <v>1</v>
      </c>
      <c r="F20" s="34">
        <v>278.7</v>
      </c>
      <c r="G20" s="34">
        <v>279.404</v>
      </c>
      <c r="H20" s="36">
        <v>0.25</v>
      </c>
      <c r="I20" s="36">
        <v>0.75</v>
      </c>
    </row>
    <row r="21" spans="1:9" x14ac:dyDescent="0.25">
      <c r="A21" s="28" t="s">
        <v>48</v>
      </c>
      <c r="B21" s="29">
        <v>359751090265609</v>
      </c>
      <c r="C21" s="30" t="s">
        <v>35</v>
      </c>
      <c r="D21" s="33">
        <v>6</v>
      </c>
      <c r="E21" s="31">
        <v>2</v>
      </c>
      <c r="F21" s="34">
        <v>304.10899999999998</v>
      </c>
      <c r="G21" s="34">
        <v>304.46600000000001</v>
      </c>
      <c r="H21" s="36">
        <v>0.75</v>
      </c>
      <c r="I21" s="36">
        <v>0.25</v>
      </c>
    </row>
    <row r="22" spans="1:9" x14ac:dyDescent="0.25">
      <c r="A22" s="28" t="s">
        <v>49</v>
      </c>
      <c r="B22" s="29">
        <v>359751090267530</v>
      </c>
      <c r="C22" s="30" t="s">
        <v>35</v>
      </c>
      <c r="D22" s="33">
        <v>6</v>
      </c>
      <c r="E22" s="31">
        <v>1</v>
      </c>
      <c r="F22" s="34">
        <v>304.10899999999998</v>
      </c>
      <c r="G22" s="34">
        <v>304.46600000000001</v>
      </c>
      <c r="H22" s="36">
        <v>0.25</v>
      </c>
      <c r="I22" s="36">
        <v>0.75</v>
      </c>
    </row>
    <row r="23" spans="1:9" x14ac:dyDescent="0.25">
      <c r="A23" s="28" t="s">
        <v>50</v>
      </c>
      <c r="B23" s="29">
        <v>359751090263794</v>
      </c>
      <c r="C23" s="30" t="s">
        <v>35</v>
      </c>
      <c r="D23" s="33">
        <v>6</v>
      </c>
      <c r="E23" s="31">
        <v>2</v>
      </c>
      <c r="F23" s="34">
        <v>331.697</v>
      </c>
      <c r="G23" s="34">
        <v>331.76900000000001</v>
      </c>
      <c r="H23" s="36">
        <v>0.75</v>
      </c>
      <c r="I23" s="36">
        <v>0.25</v>
      </c>
    </row>
    <row r="24" spans="1:9" x14ac:dyDescent="0.25">
      <c r="A24" s="28" t="s">
        <v>51</v>
      </c>
      <c r="B24" s="29">
        <v>359751090270096</v>
      </c>
      <c r="C24" s="30" t="s">
        <v>35</v>
      </c>
      <c r="D24" s="33">
        <v>6</v>
      </c>
      <c r="E24" s="31">
        <v>1</v>
      </c>
      <c r="F24" s="34">
        <v>331.697</v>
      </c>
      <c r="G24" s="34">
        <v>331.76900000000001</v>
      </c>
      <c r="H24" s="36">
        <v>0.25</v>
      </c>
      <c r="I24" s="36">
        <v>0.75</v>
      </c>
    </row>
    <row r="25" spans="1:9" x14ac:dyDescent="0.25">
      <c r="A25" s="28" t="s">
        <v>52</v>
      </c>
      <c r="B25" s="29">
        <v>359751090272498</v>
      </c>
      <c r="C25" s="30" t="s">
        <v>35</v>
      </c>
      <c r="D25" s="33">
        <v>6</v>
      </c>
      <c r="E25" s="31">
        <v>2</v>
      </c>
      <c r="F25" s="34">
        <v>334.20699999999999</v>
      </c>
      <c r="G25" s="34">
        <v>334.24799999999999</v>
      </c>
      <c r="H25" s="36">
        <v>0.75</v>
      </c>
      <c r="I25" s="36">
        <v>0.25</v>
      </c>
    </row>
    <row r="26" spans="1:9" x14ac:dyDescent="0.25">
      <c r="A26" s="28" t="s">
        <v>53</v>
      </c>
      <c r="B26" s="29">
        <v>359751090272647</v>
      </c>
      <c r="C26" s="30" t="s">
        <v>35</v>
      </c>
      <c r="D26" s="33">
        <v>6</v>
      </c>
      <c r="E26" s="31">
        <v>2</v>
      </c>
      <c r="F26" s="34">
        <v>342.56700000000001</v>
      </c>
      <c r="G26" s="34">
        <v>343.23200000000003</v>
      </c>
      <c r="H26" s="36">
        <v>0.75</v>
      </c>
      <c r="I26" s="36">
        <v>0.25</v>
      </c>
    </row>
    <row r="27" spans="1:9" x14ac:dyDescent="0.25">
      <c r="A27" s="28" t="s">
        <v>54</v>
      </c>
      <c r="B27" s="29">
        <v>359751090270310</v>
      </c>
      <c r="C27" s="30" t="s">
        <v>35</v>
      </c>
      <c r="D27" s="33">
        <v>6</v>
      </c>
      <c r="E27" s="31">
        <v>2</v>
      </c>
      <c r="F27" s="34">
        <v>356.31799999999998</v>
      </c>
      <c r="G27" s="34">
        <v>357.351</v>
      </c>
      <c r="H27" s="36">
        <v>0.75</v>
      </c>
      <c r="I27" s="36">
        <v>0.25</v>
      </c>
    </row>
    <row r="28" spans="1:9" x14ac:dyDescent="0.25">
      <c r="A28" s="28" t="s">
        <v>55</v>
      </c>
      <c r="B28" s="29">
        <v>359751090271367</v>
      </c>
      <c r="C28" s="30" t="s">
        <v>35</v>
      </c>
      <c r="D28" s="33">
        <v>6</v>
      </c>
      <c r="E28" s="31">
        <v>2</v>
      </c>
      <c r="F28" s="34">
        <v>351.286</v>
      </c>
      <c r="G28" s="34">
        <v>352.34899999999999</v>
      </c>
      <c r="H28" s="36">
        <v>0.75</v>
      </c>
      <c r="I28" s="36">
        <v>0.25</v>
      </c>
    </row>
    <row r="29" spans="1:9" x14ac:dyDescent="0.25">
      <c r="A29" s="28" t="s">
        <v>56</v>
      </c>
      <c r="B29" s="29">
        <v>359751090268447</v>
      </c>
      <c r="C29" s="30" t="s">
        <v>35</v>
      </c>
      <c r="D29" s="33">
        <v>6</v>
      </c>
      <c r="E29" s="31">
        <v>2</v>
      </c>
      <c r="F29" s="34">
        <v>377.11500000000001</v>
      </c>
      <c r="G29" s="34">
        <v>378.22300000000001</v>
      </c>
      <c r="H29" s="36">
        <v>0.75</v>
      </c>
      <c r="I29" s="36">
        <v>0.25</v>
      </c>
    </row>
    <row r="30" spans="1:9" x14ac:dyDescent="0.25">
      <c r="A30" s="28" t="s">
        <v>57</v>
      </c>
      <c r="B30" s="29">
        <v>359751090269098</v>
      </c>
      <c r="C30" s="30" t="s">
        <v>35</v>
      </c>
      <c r="D30" s="33">
        <v>6</v>
      </c>
      <c r="E30" s="31">
        <v>1</v>
      </c>
      <c r="F30" s="34">
        <v>377.11500000000001</v>
      </c>
      <c r="G30" s="34">
        <v>378.22300000000001</v>
      </c>
      <c r="H30" s="36">
        <v>0.25</v>
      </c>
      <c r="I30" s="36">
        <v>0.75</v>
      </c>
    </row>
    <row r="31" spans="1:9" x14ac:dyDescent="0.25">
      <c r="A31" s="28" t="s">
        <v>58</v>
      </c>
      <c r="B31" s="29">
        <v>359751090267027</v>
      </c>
      <c r="C31" s="30" t="s">
        <v>35</v>
      </c>
      <c r="D31" s="33">
        <v>6</v>
      </c>
      <c r="E31" s="31">
        <v>2</v>
      </c>
      <c r="F31" s="34">
        <v>387.12599999999998</v>
      </c>
      <c r="G31" s="34">
        <v>388.63299999999998</v>
      </c>
      <c r="H31" s="36">
        <v>0.75</v>
      </c>
      <c r="I31" s="36">
        <v>0.25</v>
      </c>
    </row>
    <row r="32" spans="1:9" x14ac:dyDescent="0.25">
      <c r="A32" s="28" t="s">
        <v>59</v>
      </c>
      <c r="B32" s="29">
        <v>359751090266771</v>
      </c>
      <c r="C32" s="30" t="s">
        <v>35</v>
      </c>
      <c r="D32" s="33">
        <v>6</v>
      </c>
      <c r="E32" s="31">
        <v>1</v>
      </c>
      <c r="F32" s="34">
        <v>387.12599999999998</v>
      </c>
      <c r="G32" s="34">
        <v>388.63299999999998</v>
      </c>
      <c r="H32" s="36">
        <v>0.25</v>
      </c>
      <c r="I32" s="36">
        <v>0.75</v>
      </c>
    </row>
    <row r="33" spans="1:9" x14ac:dyDescent="0.25">
      <c r="A33" s="28" t="s">
        <v>60</v>
      </c>
      <c r="B33" s="29">
        <v>359751090256145</v>
      </c>
      <c r="C33" s="30" t="s">
        <v>35</v>
      </c>
      <c r="D33" s="33">
        <v>6</v>
      </c>
      <c r="E33" s="31">
        <v>2</v>
      </c>
      <c r="F33" s="34">
        <v>429.94099999999997</v>
      </c>
      <c r="G33" s="34">
        <v>430.60599999999999</v>
      </c>
      <c r="H33" s="36">
        <v>0.75</v>
      </c>
      <c r="I33" s="36">
        <v>0.25</v>
      </c>
    </row>
    <row r="34" spans="1:9" x14ac:dyDescent="0.25">
      <c r="A34" s="28" t="s">
        <v>61</v>
      </c>
      <c r="B34" s="29">
        <v>359751090256228</v>
      </c>
      <c r="C34" s="30" t="s">
        <v>35</v>
      </c>
      <c r="D34" s="33">
        <v>6</v>
      </c>
      <c r="E34" s="31">
        <v>2</v>
      </c>
      <c r="F34" s="34">
        <v>435</v>
      </c>
      <c r="G34" s="34">
        <v>436.166</v>
      </c>
      <c r="H34" s="36">
        <v>0.75</v>
      </c>
      <c r="I34" s="36">
        <v>0.25</v>
      </c>
    </row>
    <row r="35" spans="1:9" x14ac:dyDescent="0.25">
      <c r="A35" s="28" t="s">
        <v>62</v>
      </c>
      <c r="B35" s="29">
        <v>359751090246682</v>
      </c>
      <c r="C35" s="30" t="s">
        <v>35</v>
      </c>
      <c r="D35" s="33">
        <v>6</v>
      </c>
      <c r="E35" s="31">
        <v>2</v>
      </c>
      <c r="F35" s="34">
        <v>440</v>
      </c>
      <c r="G35" s="34">
        <v>440.12799999999999</v>
      </c>
      <c r="H35" s="36">
        <v>0.75</v>
      </c>
      <c r="I35" s="36">
        <v>0.25</v>
      </c>
    </row>
    <row r="36" spans="1:9" x14ac:dyDescent="0.25">
      <c r="A36" s="28" t="s">
        <v>63</v>
      </c>
      <c r="B36" s="29">
        <v>359751090261442</v>
      </c>
      <c r="C36" s="30" t="s">
        <v>35</v>
      </c>
      <c r="D36" s="33">
        <v>6</v>
      </c>
      <c r="E36" s="31">
        <v>2</v>
      </c>
      <c r="F36" s="34">
        <v>443.00599999999997</v>
      </c>
      <c r="G36" s="34">
        <v>443.06700000000001</v>
      </c>
      <c r="H36" s="36">
        <v>0.75</v>
      </c>
      <c r="I36" s="36">
        <v>0.25</v>
      </c>
    </row>
    <row r="37" spans="1:9" x14ac:dyDescent="0.25">
      <c r="A37" s="28" t="s">
        <v>64</v>
      </c>
      <c r="B37" s="29">
        <v>359751090258117</v>
      </c>
      <c r="C37" s="30" t="s">
        <v>35</v>
      </c>
      <c r="D37" s="33">
        <v>6</v>
      </c>
      <c r="E37" s="31">
        <v>2</v>
      </c>
      <c r="F37" s="34">
        <v>443</v>
      </c>
      <c r="G37" s="34">
        <v>444</v>
      </c>
      <c r="H37" s="36">
        <v>0.75</v>
      </c>
      <c r="I37" s="36">
        <v>0.25</v>
      </c>
    </row>
    <row r="38" spans="1:9" x14ac:dyDescent="0.25">
      <c r="A38" s="28" t="s">
        <v>65</v>
      </c>
      <c r="B38" s="29">
        <v>359751090258133</v>
      </c>
      <c r="C38" s="30" t="s">
        <v>35</v>
      </c>
      <c r="D38" s="33">
        <v>6</v>
      </c>
      <c r="E38" s="31">
        <v>2</v>
      </c>
      <c r="F38" s="34">
        <v>457.07299999999998</v>
      </c>
      <c r="G38" s="34">
        <v>458.2</v>
      </c>
      <c r="H38" s="36">
        <v>0.75</v>
      </c>
      <c r="I38" s="36">
        <v>0.25</v>
      </c>
    </row>
    <row r="39" spans="1:9" x14ac:dyDescent="0.25">
      <c r="A39" s="28" t="s">
        <v>66</v>
      </c>
      <c r="B39" s="29">
        <v>359751090256459</v>
      </c>
      <c r="C39" s="30" t="s">
        <v>35</v>
      </c>
      <c r="D39" s="33">
        <v>6</v>
      </c>
      <c r="E39" s="31">
        <v>2</v>
      </c>
      <c r="F39" s="34">
        <v>465</v>
      </c>
      <c r="G39" s="34">
        <v>465.24099999999999</v>
      </c>
      <c r="H39" s="36">
        <v>0.75</v>
      </c>
      <c r="I39" s="36">
        <v>0.25</v>
      </c>
    </row>
    <row r="40" spans="1:9" x14ac:dyDescent="0.25">
      <c r="A40" s="28" t="s">
        <v>67</v>
      </c>
      <c r="B40" s="29">
        <v>359751090260618</v>
      </c>
      <c r="C40" s="30" t="s">
        <v>35</v>
      </c>
      <c r="D40" s="33">
        <v>6</v>
      </c>
      <c r="E40" s="31">
        <v>2</v>
      </c>
      <c r="F40" s="34">
        <v>468.87400000000002</v>
      </c>
      <c r="G40" s="34">
        <v>469.16699999999997</v>
      </c>
      <c r="H40" s="36">
        <v>0.75</v>
      </c>
      <c r="I40" s="36">
        <v>0.25</v>
      </c>
    </row>
    <row r="41" spans="1:9" x14ac:dyDescent="0.25">
      <c r="A41" s="28" t="s">
        <v>68</v>
      </c>
      <c r="B41" s="29">
        <v>359751090258414</v>
      </c>
      <c r="C41" s="30" t="s">
        <v>35</v>
      </c>
      <c r="D41" s="33">
        <v>6</v>
      </c>
      <c r="E41" s="31">
        <v>2</v>
      </c>
      <c r="F41" s="34">
        <v>563.18899999999996</v>
      </c>
      <c r="G41" s="1">
        <v>563.24800000000005</v>
      </c>
      <c r="H41" s="36">
        <v>0.75</v>
      </c>
      <c r="I41" s="36">
        <v>0.25</v>
      </c>
    </row>
    <row r="42" spans="1:9" x14ac:dyDescent="0.25">
      <c r="A42" s="28" t="s">
        <v>69</v>
      </c>
      <c r="B42" s="29">
        <v>359751090260956</v>
      </c>
      <c r="C42" s="30" t="s">
        <v>35</v>
      </c>
      <c r="D42" s="33">
        <v>6</v>
      </c>
      <c r="E42" s="31">
        <v>1</v>
      </c>
      <c r="F42" s="34">
        <v>563.18899999999996</v>
      </c>
      <c r="G42" s="1">
        <v>563.24800000000005</v>
      </c>
      <c r="H42" s="36">
        <v>0.25</v>
      </c>
      <c r="I42" s="36">
        <v>0.75</v>
      </c>
    </row>
    <row r="43" spans="1:9" x14ac:dyDescent="0.25">
      <c r="A43" s="28" t="s">
        <v>70</v>
      </c>
      <c r="B43" s="29">
        <v>359751090261483</v>
      </c>
      <c r="C43" s="30" t="s">
        <v>35</v>
      </c>
      <c r="D43" s="33">
        <v>6</v>
      </c>
      <c r="E43" s="31">
        <v>2</v>
      </c>
      <c r="F43" s="34">
        <v>568.03599999999994</v>
      </c>
      <c r="G43" s="1">
        <v>568.10799999999995</v>
      </c>
      <c r="H43" s="36">
        <v>0.75</v>
      </c>
      <c r="I43" s="36">
        <v>0.25</v>
      </c>
    </row>
    <row r="44" spans="1:9" x14ac:dyDescent="0.25">
      <c r="A44" s="28" t="s">
        <v>71</v>
      </c>
      <c r="B44" s="29">
        <v>359751090255113</v>
      </c>
      <c r="C44" s="30" t="s">
        <v>35</v>
      </c>
      <c r="D44" s="33">
        <v>6</v>
      </c>
      <c r="E44" s="31">
        <v>1</v>
      </c>
      <c r="F44" s="34">
        <v>568.03599999999994</v>
      </c>
      <c r="G44" s="1">
        <v>568.10799999999995</v>
      </c>
      <c r="H44" s="36">
        <v>0.25</v>
      </c>
      <c r="I44" s="36">
        <v>0.75</v>
      </c>
    </row>
    <row r="45" spans="1:9" x14ac:dyDescent="0.25">
      <c r="A45" s="28" t="s">
        <v>72</v>
      </c>
      <c r="B45" s="29">
        <v>359751090257788</v>
      </c>
      <c r="C45" s="30" t="s">
        <v>35</v>
      </c>
      <c r="D45" s="33">
        <v>6</v>
      </c>
      <c r="E45" s="31">
        <v>2</v>
      </c>
      <c r="F45" s="34">
        <v>571.28899999999999</v>
      </c>
      <c r="G45" s="1">
        <v>572.29600000000005</v>
      </c>
      <c r="H45" s="36">
        <v>0.75</v>
      </c>
      <c r="I45" s="36">
        <v>0.25</v>
      </c>
    </row>
    <row r="46" spans="1:9" x14ac:dyDescent="0.25">
      <c r="A46" s="28" t="s">
        <v>73</v>
      </c>
      <c r="B46" s="29">
        <v>359751090261640</v>
      </c>
      <c r="C46" s="30" t="s">
        <v>35</v>
      </c>
      <c r="D46" s="33">
        <v>6</v>
      </c>
      <c r="E46" s="31">
        <v>1</v>
      </c>
      <c r="F46" s="34">
        <v>571.28899999999999</v>
      </c>
      <c r="G46" s="1">
        <v>572.29600000000005</v>
      </c>
      <c r="H46" s="36">
        <v>0.25</v>
      </c>
      <c r="I46" s="36">
        <v>0.75</v>
      </c>
    </row>
    <row r="47" spans="1:9" x14ac:dyDescent="0.25">
      <c r="A47" s="28" t="s">
        <v>74</v>
      </c>
      <c r="B47" s="29">
        <v>359751090257986</v>
      </c>
      <c r="C47" s="30" t="s">
        <v>35</v>
      </c>
      <c r="D47" s="33">
        <v>6</v>
      </c>
      <c r="E47" s="31">
        <v>2</v>
      </c>
      <c r="F47" s="34">
        <v>422.61099999999999</v>
      </c>
      <c r="G47" s="1">
        <v>423.005</v>
      </c>
      <c r="H47" s="36">
        <v>0.75</v>
      </c>
      <c r="I47" s="36">
        <v>0.25</v>
      </c>
    </row>
    <row r="48" spans="1:9" x14ac:dyDescent="0.25">
      <c r="A48" s="28" t="s">
        <v>75</v>
      </c>
      <c r="B48" s="29">
        <v>359751090260881</v>
      </c>
      <c r="C48" s="30" t="s">
        <v>35</v>
      </c>
      <c r="D48" s="33">
        <v>6</v>
      </c>
      <c r="E48" s="31">
        <v>1</v>
      </c>
      <c r="F48" s="34">
        <v>422.61099999999999</v>
      </c>
      <c r="G48" s="1">
        <v>423.005</v>
      </c>
      <c r="H48" s="36">
        <v>0.25</v>
      </c>
      <c r="I48" s="36">
        <v>0.75</v>
      </c>
    </row>
    <row r="49" spans="1:9" x14ac:dyDescent="0.25">
      <c r="A49" s="28" t="s">
        <v>76</v>
      </c>
      <c r="B49" s="29">
        <v>359751090259123</v>
      </c>
      <c r="C49" s="30" t="s">
        <v>35</v>
      </c>
      <c r="D49" s="33">
        <v>6</v>
      </c>
      <c r="E49" s="31">
        <v>2</v>
      </c>
      <c r="F49" s="34">
        <v>418.93799999999999</v>
      </c>
      <c r="G49" s="34">
        <v>419.45</v>
      </c>
      <c r="H49" s="36">
        <v>0.75</v>
      </c>
      <c r="I49" s="36">
        <v>0.25</v>
      </c>
    </row>
    <row r="50" spans="1:9" x14ac:dyDescent="0.25">
      <c r="A50" s="28" t="s">
        <v>77</v>
      </c>
      <c r="B50" s="29">
        <v>359751090262515</v>
      </c>
      <c r="C50" s="30" t="s">
        <v>35</v>
      </c>
      <c r="D50" s="33">
        <v>6</v>
      </c>
      <c r="E50" s="31">
        <v>1</v>
      </c>
      <c r="F50" s="34">
        <v>418.93799999999999</v>
      </c>
      <c r="G50" s="34">
        <v>419.45</v>
      </c>
      <c r="H50" s="36">
        <v>0.25</v>
      </c>
      <c r="I50" s="36">
        <v>0.75</v>
      </c>
    </row>
    <row r="51" spans="1:9" x14ac:dyDescent="0.25">
      <c r="A51" s="28" t="s">
        <v>78</v>
      </c>
      <c r="B51" s="29">
        <v>359751090259040</v>
      </c>
      <c r="C51" s="30" t="s">
        <v>35</v>
      </c>
      <c r="D51" s="33">
        <v>6</v>
      </c>
      <c r="E51" s="31">
        <v>2</v>
      </c>
      <c r="F51" s="34">
        <v>429.03399999999999</v>
      </c>
      <c r="G51" s="34">
        <v>430</v>
      </c>
      <c r="H51" s="36">
        <v>0.75</v>
      </c>
      <c r="I51" s="36">
        <v>0.25</v>
      </c>
    </row>
    <row r="52" spans="1:9" x14ac:dyDescent="0.25">
      <c r="A52" s="28" t="s">
        <v>79</v>
      </c>
      <c r="B52" s="29">
        <v>359751090258216</v>
      </c>
      <c r="C52" s="30" t="s">
        <v>35</v>
      </c>
      <c r="D52" s="33">
        <v>6</v>
      </c>
      <c r="E52" s="31">
        <v>1</v>
      </c>
      <c r="F52" s="34">
        <v>429.03399999999999</v>
      </c>
      <c r="G52" s="34">
        <v>430</v>
      </c>
      <c r="H52" s="36">
        <v>0.25</v>
      </c>
      <c r="I52" s="36">
        <v>0.75</v>
      </c>
    </row>
    <row r="53" spans="1:9" x14ac:dyDescent="0.25">
      <c r="A53" s="28" t="s">
        <v>80</v>
      </c>
      <c r="B53" s="29">
        <v>359751090262507</v>
      </c>
      <c r="C53" s="30" t="s">
        <v>35</v>
      </c>
      <c r="D53" s="33">
        <v>6</v>
      </c>
      <c r="E53" s="31">
        <v>2</v>
      </c>
      <c r="F53" s="34">
        <v>454.798</v>
      </c>
      <c r="G53" s="34">
        <v>455.38299999999998</v>
      </c>
      <c r="H53" s="36">
        <v>0.75</v>
      </c>
      <c r="I53" s="36">
        <v>0.25</v>
      </c>
    </row>
    <row r="54" spans="1:9" x14ac:dyDescent="0.25">
      <c r="A54" s="28" t="s">
        <v>81</v>
      </c>
      <c r="B54" s="29">
        <v>359751090258992</v>
      </c>
      <c r="C54" s="30" t="s">
        <v>35</v>
      </c>
      <c r="D54" s="33">
        <v>6</v>
      </c>
      <c r="E54" s="31">
        <v>1</v>
      </c>
      <c r="F54" s="34">
        <v>454.798</v>
      </c>
      <c r="G54" s="34">
        <v>455.38299999999998</v>
      </c>
      <c r="H54" s="36">
        <v>0.25</v>
      </c>
      <c r="I54" s="36">
        <v>0.75</v>
      </c>
    </row>
    <row r="55" spans="1:9" x14ac:dyDescent="0.25">
      <c r="A55" s="28" t="s">
        <v>82</v>
      </c>
      <c r="B55" s="29">
        <v>359751090260170</v>
      </c>
      <c r="C55" s="30" t="s">
        <v>35</v>
      </c>
      <c r="D55" s="33">
        <v>6</v>
      </c>
      <c r="E55" s="31">
        <v>2</v>
      </c>
      <c r="F55" s="34">
        <v>462.476</v>
      </c>
      <c r="G55" s="34">
        <v>462.548</v>
      </c>
      <c r="H55" s="36">
        <v>0.75</v>
      </c>
      <c r="I55" s="36">
        <v>0.25</v>
      </c>
    </row>
    <row r="56" spans="1:9" x14ac:dyDescent="0.25">
      <c r="A56" s="28" t="s">
        <v>83</v>
      </c>
      <c r="B56" s="29">
        <v>359751090262440</v>
      </c>
      <c r="C56" s="30" t="s">
        <v>35</v>
      </c>
      <c r="D56" s="33">
        <v>6</v>
      </c>
      <c r="E56" s="31">
        <v>1</v>
      </c>
      <c r="F56" s="34">
        <v>462.476</v>
      </c>
      <c r="G56" s="34">
        <v>462.548</v>
      </c>
      <c r="H56" s="36">
        <v>0.25</v>
      </c>
      <c r="I56" s="36">
        <v>0.75</v>
      </c>
    </row>
    <row r="57" spans="1:9" x14ac:dyDescent="0.25">
      <c r="A57" s="28" t="s">
        <v>84</v>
      </c>
      <c r="B57" s="29">
        <v>359751090258240</v>
      </c>
      <c r="C57" s="30" t="s">
        <v>35</v>
      </c>
      <c r="D57" s="33">
        <v>6</v>
      </c>
      <c r="E57" s="31">
        <v>2</v>
      </c>
      <c r="F57" s="34">
        <v>507.61700000000002</v>
      </c>
      <c r="G57" s="34">
        <v>507.67599999999999</v>
      </c>
      <c r="H57" s="36">
        <v>0.75</v>
      </c>
      <c r="I57" s="36">
        <v>0.25</v>
      </c>
    </row>
    <row r="58" spans="1:9" x14ac:dyDescent="0.25">
      <c r="A58" s="28" t="s">
        <v>85</v>
      </c>
      <c r="B58" s="29">
        <v>359751090259131</v>
      </c>
      <c r="C58" s="30" t="s">
        <v>35</v>
      </c>
      <c r="D58" s="33">
        <v>6</v>
      </c>
      <c r="E58" s="31">
        <v>1</v>
      </c>
      <c r="F58" s="34">
        <v>507.61700000000002</v>
      </c>
      <c r="G58" s="34">
        <v>507.67599999999999</v>
      </c>
      <c r="H58" s="36">
        <v>0.25</v>
      </c>
      <c r="I58" s="36">
        <v>0.75</v>
      </c>
    </row>
    <row r="59" spans="1:9" x14ac:dyDescent="0.25">
      <c r="A59" s="28" t="s">
        <v>86</v>
      </c>
      <c r="B59" s="29">
        <v>359751090253217</v>
      </c>
      <c r="C59" s="30" t="s">
        <v>35</v>
      </c>
      <c r="D59" s="33">
        <v>6</v>
      </c>
      <c r="E59" s="31">
        <v>2</v>
      </c>
      <c r="F59" s="34">
        <v>479.86900000000003</v>
      </c>
      <c r="G59" s="34">
        <v>479.94099999999997</v>
      </c>
      <c r="H59" s="36">
        <v>0.75</v>
      </c>
      <c r="I59" s="36">
        <v>0.25</v>
      </c>
    </row>
    <row r="60" spans="1:9" x14ac:dyDescent="0.25">
      <c r="A60" s="28" t="s">
        <v>87</v>
      </c>
      <c r="B60" s="29">
        <v>359751090260857</v>
      </c>
      <c r="C60" s="30" t="s">
        <v>35</v>
      </c>
      <c r="D60" s="33">
        <v>6</v>
      </c>
      <c r="E60" s="31">
        <v>1</v>
      </c>
      <c r="F60" s="34">
        <v>479.86900000000003</v>
      </c>
      <c r="G60" s="34">
        <v>479.94099999999997</v>
      </c>
      <c r="H60" s="36">
        <v>0.25</v>
      </c>
      <c r="I60" s="36">
        <v>0.75</v>
      </c>
    </row>
    <row r="61" spans="1:9" x14ac:dyDescent="0.25">
      <c r="A61" s="28" t="s">
        <v>88</v>
      </c>
      <c r="B61" s="29">
        <v>359751090256871</v>
      </c>
      <c r="C61" s="30" t="s">
        <v>35</v>
      </c>
      <c r="D61" s="33">
        <v>6</v>
      </c>
      <c r="E61" s="31">
        <v>2</v>
      </c>
      <c r="F61" s="34">
        <v>501.10700000000003</v>
      </c>
      <c r="G61" s="34">
        <v>501.17899999999997</v>
      </c>
      <c r="H61" s="36">
        <v>0.75</v>
      </c>
      <c r="I61" s="36">
        <v>0.25</v>
      </c>
    </row>
    <row r="62" spans="1:9" x14ac:dyDescent="0.25">
      <c r="A62" s="28" t="s">
        <v>89</v>
      </c>
      <c r="B62" s="29">
        <v>359751090254777</v>
      </c>
      <c r="C62" s="30" t="s">
        <v>35</v>
      </c>
      <c r="D62" s="33">
        <v>6</v>
      </c>
      <c r="E62" s="31">
        <v>1</v>
      </c>
      <c r="F62" s="34">
        <v>501.10700000000003</v>
      </c>
      <c r="G62" s="34">
        <v>501.17899999999997</v>
      </c>
      <c r="H62" s="36">
        <v>0.25</v>
      </c>
      <c r="I62" s="36">
        <v>0.75</v>
      </c>
    </row>
    <row r="63" spans="1:9" x14ac:dyDescent="0.25">
      <c r="A63" s="28" t="s">
        <v>90</v>
      </c>
      <c r="B63" s="29">
        <v>359751090255402</v>
      </c>
      <c r="C63" s="30" t="s">
        <v>35</v>
      </c>
      <c r="D63" s="33">
        <v>6</v>
      </c>
      <c r="E63" s="31">
        <v>2</v>
      </c>
      <c r="F63" s="34">
        <v>522.81799999999998</v>
      </c>
      <c r="G63" s="34">
        <v>523.79</v>
      </c>
      <c r="H63" s="36">
        <v>0.75</v>
      </c>
      <c r="I63" s="36">
        <v>0.25</v>
      </c>
    </row>
    <row r="64" spans="1:9" x14ac:dyDescent="0.25">
      <c r="A64" s="28" t="s">
        <v>91</v>
      </c>
      <c r="B64" s="29">
        <v>359751090253142</v>
      </c>
      <c r="C64" s="30" t="s">
        <v>35</v>
      </c>
      <c r="D64" s="33">
        <v>6</v>
      </c>
      <c r="E64" s="31">
        <v>1</v>
      </c>
      <c r="F64" s="34">
        <v>522.81799999999998</v>
      </c>
      <c r="G64" s="34">
        <v>523.79</v>
      </c>
      <c r="H64" s="36">
        <v>0.25</v>
      </c>
      <c r="I64" s="36">
        <v>0.75</v>
      </c>
    </row>
    <row r="65" spans="1:9" x14ac:dyDescent="0.25">
      <c r="A65" s="28" t="s">
        <v>92</v>
      </c>
      <c r="B65" s="29">
        <v>359751090253712</v>
      </c>
      <c r="C65" s="30" t="s">
        <v>35</v>
      </c>
      <c r="D65" s="33">
        <v>6</v>
      </c>
      <c r="E65" s="31">
        <v>2</v>
      </c>
      <c r="F65" s="34">
        <v>550.65599999999995</v>
      </c>
      <c r="G65" s="34">
        <v>552.83299999999997</v>
      </c>
      <c r="H65" s="36">
        <v>0.75</v>
      </c>
      <c r="I65" s="36">
        <v>0.25</v>
      </c>
    </row>
    <row r="66" spans="1:9" x14ac:dyDescent="0.25">
      <c r="A66" s="28" t="s">
        <v>93</v>
      </c>
      <c r="B66" s="29">
        <v>359751090261939</v>
      </c>
      <c r="C66" s="30" t="s">
        <v>35</v>
      </c>
      <c r="D66" s="33">
        <v>6</v>
      </c>
      <c r="E66" s="31">
        <v>1</v>
      </c>
      <c r="F66" s="34">
        <v>550.65599999999995</v>
      </c>
      <c r="G66" s="34">
        <v>552.83299999999997</v>
      </c>
      <c r="H66" s="36">
        <v>0.25</v>
      </c>
      <c r="I66" s="36">
        <v>0.75</v>
      </c>
    </row>
    <row r="67" spans="1:9" x14ac:dyDescent="0.25">
      <c r="A67" s="28" t="s">
        <v>94</v>
      </c>
      <c r="B67" s="29">
        <v>359751090253456</v>
      </c>
      <c r="C67" s="30" t="s">
        <v>35</v>
      </c>
      <c r="D67" s="33">
        <v>6</v>
      </c>
      <c r="E67" s="31">
        <v>2</v>
      </c>
      <c r="F67" s="34">
        <v>294.678</v>
      </c>
      <c r="G67" s="34">
        <v>294.15559999999999</v>
      </c>
      <c r="H67" s="36">
        <v>0.75</v>
      </c>
      <c r="I67" s="36">
        <v>0.25</v>
      </c>
    </row>
    <row r="68" spans="1:9" x14ac:dyDescent="0.25">
      <c r="A68" s="28" t="s">
        <v>95</v>
      </c>
      <c r="B68" s="29">
        <v>359751090256723</v>
      </c>
      <c r="C68" s="30" t="s">
        <v>35</v>
      </c>
      <c r="D68" s="33">
        <v>6</v>
      </c>
      <c r="E68" s="31">
        <v>1</v>
      </c>
      <c r="F68" s="34">
        <v>294.678</v>
      </c>
      <c r="G68" s="34">
        <v>294.15559999999999</v>
      </c>
      <c r="H68" s="36">
        <v>0.25</v>
      </c>
      <c r="I68" s="36">
        <v>0.75</v>
      </c>
    </row>
    <row r="69" spans="1:9" x14ac:dyDescent="0.25">
      <c r="A69" s="28" t="s">
        <v>96</v>
      </c>
      <c r="B69" s="29">
        <v>359751090262416</v>
      </c>
      <c r="C69" s="30" t="s">
        <v>35</v>
      </c>
      <c r="D69" s="33">
        <v>6</v>
      </c>
      <c r="E69" s="31">
        <v>2</v>
      </c>
      <c r="F69" s="34">
        <v>302.89999999999998</v>
      </c>
      <c r="G69" s="34">
        <v>304.37</v>
      </c>
      <c r="H69" s="36">
        <v>0.75</v>
      </c>
      <c r="I69" s="36">
        <v>0.25</v>
      </c>
    </row>
    <row r="70" spans="1:9" x14ac:dyDescent="0.25">
      <c r="A70" s="28" t="s">
        <v>97</v>
      </c>
      <c r="B70" s="29">
        <v>359751090253431</v>
      </c>
      <c r="C70" s="30" t="s">
        <v>35</v>
      </c>
      <c r="D70" s="33">
        <v>6</v>
      </c>
      <c r="E70" s="31">
        <v>1</v>
      </c>
      <c r="F70" s="34">
        <v>302.89999999999998</v>
      </c>
      <c r="G70" s="34">
        <v>304.37</v>
      </c>
      <c r="H70" s="36">
        <v>0.25</v>
      </c>
      <c r="I70" s="36">
        <v>0.75</v>
      </c>
    </row>
    <row r="71" spans="1:9" x14ac:dyDescent="0.25">
      <c r="A71" s="28" t="s">
        <v>98</v>
      </c>
      <c r="B71" s="29">
        <v>359751090252854</v>
      </c>
      <c r="C71" s="30" t="s">
        <v>35</v>
      </c>
      <c r="D71" s="33">
        <v>6</v>
      </c>
      <c r="E71" s="31">
        <v>2</v>
      </c>
      <c r="F71" s="34">
        <v>343.28</v>
      </c>
      <c r="G71" s="34">
        <v>343.714</v>
      </c>
      <c r="H71" s="36">
        <v>0.75</v>
      </c>
      <c r="I71" s="36">
        <v>0.25</v>
      </c>
    </row>
    <row r="72" spans="1:9" x14ac:dyDescent="0.25">
      <c r="A72" s="28" t="s">
        <v>99</v>
      </c>
      <c r="B72" s="29">
        <v>359751090259958</v>
      </c>
      <c r="C72" s="30" t="s">
        <v>35</v>
      </c>
      <c r="D72" s="33">
        <v>6</v>
      </c>
      <c r="E72" s="31">
        <v>1</v>
      </c>
      <c r="F72" s="34">
        <v>343.28</v>
      </c>
      <c r="G72" s="34">
        <v>343.714</v>
      </c>
      <c r="H72" s="36">
        <v>0.25</v>
      </c>
      <c r="I72" s="36">
        <v>0.75</v>
      </c>
    </row>
    <row r="73" spans="1:9" x14ac:dyDescent="0.25">
      <c r="A73" s="28" t="s">
        <v>100</v>
      </c>
      <c r="B73" s="29">
        <v>359751090259248</v>
      </c>
      <c r="C73" s="30" t="s">
        <v>35</v>
      </c>
      <c r="D73" s="33">
        <v>6</v>
      </c>
      <c r="E73" s="31">
        <v>2</v>
      </c>
      <c r="F73" s="34">
        <v>360.488</v>
      </c>
      <c r="G73" s="34">
        <v>361.61900000000003</v>
      </c>
      <c r="H73" s="36">
        <v>0.75</v>
      </c>
      <c r="I73" s="36">
        <v>0.25</v>
      </c>
    </row>
    <row r="74" spans="1:9" x14ac:dyDescent="0.25">
      <c r="A74" s="28" t="s">
        <v>101</v>
      </c>
      <c r="B74" s="29">
        <v>359751090255808</v>
      </c>
      <c r="C74" s="30" t="s">
        <v>35</v>
      </c>
      <c r="D74" s="33">
        <v>6</v>
      </c>
      <c r="E74" s="31">
        <v>1</v>
      </c>
      <c r="F74" s="34">
        <v>360.488</v>
      </c>
      <c r="G74" s="34">
        <v>361.61900000000003</v>
      </c>
      <c r="H74" s="36">
        <v>0.25</v>
      </c>
      <c r="I74" s="36">
        <v>0.75</v>
      </c>
    </row>
    <row r="75" spans="1:9" x14ac:dyDescent="0.25">
      <c r="A75" s="28" t="s">
        <v>102</v>
      </c>
      <c r="B75" s="29">
        <v>359751090259289</v>
      </c>
      <c r="C75" s="30" t="s">
        <v>35</v>
      </c>
      <c r="D75" s="33">
        <v>6</v>
      </c>
      <c r="E75" s="31">
        <v>2</v>
      </c>
      <c r="F75" s="34">
        <v>362.63799999999998</v>
      </c>
      <c r="G75" s="34">
        <v>363.13099999999997</v>
      </c>
      <c r="H75" s="36">
        <v>0.75</v>
      </c>
      <c r="I75" s="36">
        <v>0.25</v>
      </c>
    </row>
    <row r="76" spans="1:9" x14ac:dyDescent="0.25">
      <c r="A76" s="28" t="s">
        <v>103</v>
      </c>
      <c r="B76" s="29">
        <v>359751090260675</v>
      </c>
      <c r="C76" s="30" t="s">
        <v>35</v>
      </c>
      <c r="D76" s="33">
        <v>6</v>
      </c>
      <c r="E76" s="31">
        <v>1</v>
      </c>
      <c r="F76" s="34">
        <v>362.63799999999998</v>
      </c>
      <c r="G76" s="34">
        <v>363.13099999999997</v>
      </c>
      <c r="H76" s="36">
        <v>0.25</v>
      </c>
      <c r="I76" s="36">
        <v>0.75</v>
      </c>
    </row>
    <row r="77" spans="1:9" x14ac:dyDescent="0.25">
      <c r="A77" s="28" t="s">
        <v>104</v>
      </c>
      <c r="B77" s="29">
        <v>359751090259446</v>
      </c>
      <c r="C77" s="30" t="s">
        <v>35</v>
      </c>
      <c r="D77" s="33">
        <v>6</v>
      </c>
      <c r="E77" s="31">
        <v>2</v>
      </c>
      <c r="F77" s="35" t="s">
        <v>124</v>
      </c>
      <c r="G77" s="35" t="s">
        <v>125</v>
      </c>
      <c r="H77" s="36">
        <v>0.75</v>
      </c>
      <c r="I77" s="36">
        <v>0.25</v>
      </c>
    </row>
    <row r="78" spans="1:9" x14ac:dyDescent="0.25">
      <c r="A78" s="28" t="s">
        <v>105</v>
      </c>
      <c r="B78" s="29">
        <v>359751090253530</v>
      </c>
      <c r="C78" s="30" t="s">
        <v>35</v>
      </c>
      <c r="D78" s="33">
        <v>6</v>
      </c>
      <c r="E78" s="31">
        <v>1</v>
      </c>
      <c r="F78" s="35" t="s">
        <v>124</v>
      </c>
      <c r="G78" s="35" t="s">
        <v>125</v>
      </c>
      <c r="H78" s="36">
        <v>0.25</v>
      </c>
      <c r="I78" s="36">
        <v>0.75</v>
      </c>
    </row>
    <row r="79" spans="1:9" x14ac:dyDescent="0.25">
      <c r="A79" s="28" t="s">
        <v>106</v>
      </c>
      <c r="B79" s="29">
        <v>359751090257523</v>
      </c>
      <c r="C79" s="30" t="s">
        <v>35</v>
      </c>
      <c r="D79" s="33">
        <v>6</v>
      </c>
      <c r="E79" s="31">
        <v>2</v>
      </c>
      <c r="F79" s="34">
        <v>392.62299999999999</v>
      </c>
      <c r="G79" s="34">
        <v>392.68599999999998</v>
      </c>
      <c r="H79" s="36">
        <v>0.75</v>
      </c>
      <c r="I79" s="36">
        <v>0.25</v>
      </c>
    </row>
    <row r="80" spans="1:9" x14ac:dyDescent="0.25">
      <c r="A80" s="28" t="s">
        <v>107</v>
      </c>
      <c r="B80" s="29">
        <v>359751090259057</v>
      </c>
      <c r="C80" s="30" t="s">
        <v>35</v>
      </c>
      <c r="D80" s="33">
        <v>6</v>
      </c>
      <c r="E80" s="31">
        <v>1</v>
      </c>
      <c r="F80" s="34">
        <v>392.62299999999999</v>
      </c>
      <c r="G80" s="34">
        <v>392.68599999999998</v>
      </c>
      <c r="H80" s="36">
        <v>0.25</v>
      </c>
      <c r="I80" s="36">
        <v>0.75</v>
      </c>
    </row>
    <row r="81" spans="1:9" x14ac:dyDescent="0.25">
      <c r="A81" s="28" t="s">
        <v>108</v>
      </c>
      <c r="B81" s="29">
        <v>359751090256921</v>
      </c>
      <c r="C81" s="30" t="s">
        <v>35</v>
      </c>
      <c r="D81" s="33">
        <v>6</v>
      </c>
      <c r="E81" s="31">
        <v>2</v>
      </c>
      <c r="F81" s="34">
        <v>390.48200000000003</v>
      </c>
      <c r="G81" s="34">
        <v>390.54899999999998</v>
      </c>
      <c r="H81" s="36">
        <v>0.75</v>
      </c>
      <c r="I81" s="36">
        <v>0.25</v>
      </c>
    </row>
    <row r="82" spans="1:9" x14ac:dyDescent="0.25">
      <c r="A82" s="28" t="s">
        <v>109</v>
      </c>
      <c r="B82" s="29">
        <v>359751090262457</v>
      </c>
      <c r="C82" s="30" t="s">
        <v>35</v>
      </c>
      <c r="D82" s="33">
        <v>6</v>
      </c>
      <c r="E82" s="31">
        <v>1</v>
      </c>
      <c r="F82" s="34">
        <v>390.48200000000003</v>
      </c>
      <c r="G82" s="34">
        <v>390.54899999999998</v>
      </c>
      <c r="H82" s="36">
        <v>0.25</v>
      </c>
      <c r="I82" s="36">
        <v>0.75</v>
      </c>
    </row>
    <row r="83" spans="1:9" x14ac:dyDescent="0.25">
      <c r="A83" s="28" t="s">
        <v>110</v>
      </c>
      <c r="B83" s="29">
        <v>359751090253886</v>
      </c>
      <c r="C83" s="30" t="s">
        <v>35</v>
      </c>
      <c r="D83" s="33">
        <v>6</v>
      </c>
      <c r="E83" s="31">
        <v>2</v>
      </c>
      <c r="F83" s="34">
        <v>395.31200000000001</v>
      </c>
      <c r="G83" s="34">
        <v>395.416</v>
      </c>
      <c r="H83" s="36">
        <v>0.75</v>
      </c>
      <c r="I83" s="36">
        <v>0.25</v>
      </c>
    </row>
    <row r="84" spans="1:9" x14ac:dyDescent="0.25">
      <c r="A84" s="28" t="s">
        <v>111</v>
      </c>
      <c r="B84" s="29">
        <v>359751090262002</v>
      </c>
      <c r="C84" s="30" t="s">
        <v>35</v>
      </c>
      <c r="D84" s="33">
        <v>6</v>
      </c>
      <c r="E84" s="31">
        <v>1</v>
      </c>
      <c r="F84" s="34">
        <v>395.31200000000001</v>
      </c>
      <c r="G84" s="34">
        <v>395.416</v>
      </c>
      <c r="H84" s="36">
        <v>0.25</v>
      </c>
      <c r="I84" s="36">
        <v>0.75</v>
      </c>
    </row>
    <row r="85" spans="1:9" x14ac:dyDescent="0.25">
      <c r="A85" s="28" t="s">
        <v>112</v>
      </c>
      <c r="B85" s="29">
        <v>359751090257804</v>
      </c>
      <c r="C85" s="30" t="s">
        <v>35</v>
      </c>
      <c r="D85" s="33">
        <v>6</v>
      </c>
      <c r="E85" s="31">
        <v>2</v>
      </c>
      <c r="F85" s="34">
        <v>400.512</v>
      </c>
      <c r="G85" s="34">
        <v>400.62900000000002</v>
      </c>
      <c r="H85" s="36">
        <v>0.75</v>
      </c>
      <c r="I85" s="36">
        <v>0.25</v>
      </c>
    </row>
    <row r="86" spans="1:9" x14ac:dyDescent="0.25">
      <c r="A86" s="28" t="s">
        <v>113</v>
      </c>
      <c r="B86" s="29">
        <v>359751090256335</v>
      </c>
      <c r="C86" s="30" t="s">
        <v>35</v>
      </c>
      <c r="D86" s="33">
        <v>6</v>
      </c>
      <c r="E86" s="31">
        <v>1</v>
      </c>
      <c r="F86" s="34">
        <v>400.512</v>
      </c>
      <c r="G86" s="34">
        <v>400.62900000000002</v>
      </c>
      <c r="H86" s="36">
        <v>0.25</v>
      </c>
      <c r="I86" s="36">
        <v>0.75</v>
      </c>
    </row>
    <row r="87" spans="1:9" x14ac:dyDescent="0.25">
      <c r="A87" s="28" t="s">
        <v>114</v>
      </c>
      <c r="B87" s="29">
        <v>359751090253522</v>
      </c>
      <c r="C87" s="30" t="s">
        <v>35</v>
      </c>
      <c r="D87" s="33">
        <v>6</v>
      </c>
      <c r="E87" s="31">
        <v>2</v>
      </c>
      <c r="F87" s="34">
        <v>384.54899999999998</v>
      </c>
      <c r="G87" s="34">
        <v>384.61399999999998</v>
      </c>
      <c r="H87" s="36">
        <v>0.75</v>
      </c>
      <c r="I87" s="36">
        <v>0.25</v>
      </c>
    </row>
    <row r="88" spans="1:9" x14ac:dyDescent="0.25">
      <c r="A88" s="28" t="s">
        <v>115</v>
      </c>
      <c r="B88" s="29">
        <v>359751090256814</v>
      </c>
      <c r="C88" s="30" t="s">
        <v>35</v>
      </c>
      <c r="D88" s="33">
        <v>6</v>
      </c>
      <c r="E88" s="31">
        <v>1</v>
      </c>
      <c r="F88" s="34">
        <v>384.54899999999998</v>
      </c>
      <c r="G88" s="34">
        <v>384.61399999999998</v>
      </c>
      <c r="H88" s="36">
        <v>0.25</v>
      </c>
      <c r="I88" s="36">
        <v>0.75</v>
      </c>
    </row>
    <row r="89" spans="1:9" x14ac:dyDescent="0.25">
      <c r="A89" s="28" t="s">
        <v>116</v>
      </c>
      <c r="B89" s="29">
        <v>359751090255022</v>
      </c>
      <c r="C89" s="30" t="s">
        <v>35</v>
      </c>
      <c r="D89" s="33">
        <v>6</v>
      </c>
      <c r="E89" s="31">
        <v>2</v>
      </c>
      <c r="F89" s="34">
        <v>385.18799999999999</v>
      </c>
      <c r="G89" s="34">
        <v>385.22800000000001</v>
      </c>
      <c r="H89" s="36">
        <v>0.75</v>
      </c>
      <c r="I89" s="36">
        <v>0.25</v>
      </c>
    </row>
    <row r="90" spans="1:9" x14ac:dyDescent="0.25">
      <c r="A90" s="28" t="s">
        <v>117</v>
      </c>
      <c r="B90" s="29">
        <v>359751090262028</v>
      </c>
      <c r="C90" s="30" t="s">
        <v>35</v>
      </c>
      <c r="D90" s="33">
        <v>6</v>
      </c>
      <c r="E90" s="31">
        <v>1</v>
      </c>
      <c r="F90" s="34">
        <v>385.18799999999999</v>
      </c>
      <c r="G90" s="34">
        <v>385.22800000000001</v>
      </c>
      <c r="H90" s="36">
        <v>0.25</v>
      </c>
      <c r="I90" s="36">
        <v>0.75</v>
      </c>
    </row>
    <row r="91" spans="1:9" x14ac:dyDescent="0.25">
      <c r="A91" s="28" t="s">
        <v>118</v>
      </c>
      <c r="B91" s="29">
        <v>359751090255774</v>
      </c>
      <c r="C91" s="30" t="s">
        <v>35</v>
      </c>
      <c r="D91" s="33">
        <v>6</v>
      </c>
      <c r="E91" s="31">
        <v>2</v>
      </c>
      <c r="F91" s="34">
        <v>374.24900000000002</v>
      </c>
      <c r="G91" s="34">
        <v>374.90499999999997</v>
      </c>
      <c r="H91" s="36">
        <v>0.75</v>
      </c>
      <c r="I91" s="36">
        <v>0.25</v>
      </c>
    </row>
    <row r="92" spans="1:9" x14ac:dyDescent="0.25">
      <c r="A92" s="28" t="s">
        <v>119</v>
      </c>
      <c r="B92" s="29">
        <v>359751090258687</v>
      </c>
      <c r="C92" s="30" t="s">
        <v>35</v>
      </c>
      <c r="D92" s="33">
        <v>6</v>
      </c>
      <c r="E92" s="31">
        <v>1</v>
      </c>
      <c r="F92" s="34">
        <v>374.24900000000002</v>
      </c>
      <c r="G92" s="34">
        <v>374.90499999999997</v>
      </c>
      <c r="H92" s="36">
        <v>0.25</v>
      </c>
      <c r="I92" s="36">
        <v>0.75</v>
      </c>
    </row>
    <row r="93" spans="1:9" x14ac:dyDescent="0.25">
      <c r="A93" s="28" t="s">
        <v>120</v>
      </c>
      <c r="B93" s="29">
        <v>359751090254512</v>
      </c>
      <c r="C93" s="30" t="s">
        <v>35</v>
      </c>
      <c r="D93" s="33">
        <v>6</v>
      </c>
      <c r="E93" s="31">
        <v>2</v>
      </c>
      <c r="F93" s="34">
        <v>393.50200000000001</v>
      </c>
      <c r="G93" s="34">
        <v>394.00299999999999</v>
      </c>
      <c r="H93" s="36">
        <v>0.75</v>
      </c>
      <c r="I93" s="36">
        <v>0.25</v>
      </c>
    </row>
    <row r="94" spans="1:9" x14ac:dyDescent="0.25">
      <c r="A94" s="28" t="s">
        <v>121</v>
      </c>
      <c r="B94" s="29">
        <v>359751090253589</v>
      </c>
      <c r="C94" s="30" t="s">
        <v>35</v>
      </c>
      <c r="D94" s="33">
        <v>6</v>
      </c>
      <c r="E94" s="31">
        <v>1</v>
      </c>
      <c r="F94" s="34">
        <v>393.50200000000001</v>
      </c>
      <c r="G94" s="34">
        <v>394.00299999999999</v>
      </c>
      <c r="H94" s="36">
        <v>0.25</v>
      </c>
      <c r="I94" s="36">
        <v>0.75</v>
      </c>
    </row>
    <row r="95" spans="1:9" x14ac:dyDescent="0.25">
      <c r="A95" s="28" t="s">
        <v>122</v>
      </c>
      <c r="B95" s="29">
        <v>359751090255733</v>
      </c>
      <c r="C95" s="30" t="s">
        <v>35</v>
      </c>
      <c r="D95" s="33">
        <v>6</v>
      </c>
      <c r="E95" s="31">
        <v>2</v>
      </c>
      <c r="F95" s="34">
        <v>404.17200000000003</v>
      </c>
      <c r="G95" s="34">
        <v>405.90499999999997</v>
      </c>
      <c r="H95" s="36">
        <v>0.75</v>
      </c>
      <c r="I95" s="36">
        <v>0.25</v>
      </c>
    </row>
    <row r="96" spans="1:9" x14ac:dyDescent="0.25">
      <c r="A96" s="28" t="s">
        <v>123</v>
      </c>
      <c r="B96" s="29">
        <v>359751090255782</v>
      </c>
      <c r="C96" s="30" t="s">
        <v>35</v>
      </c>
      <c r="D96" s="33">
        <v>6</v>
      </c>
      <c r="E96" s="31">
        <v>1</v>
      </c>
      <c r="F96" s="34">
        <v>404.17200000000003</v>
      </c>
      <c r="G96" s="34">
        <v>405.90499999999997</v>
      </c>
      <c r="H96" s="36">
        <v>0.25</v>
      </c>
      <c r="I96" s="36">
        <v>0.75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857" yWindow="444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03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2024-07-03T12:11:23Z</dcterms:modified>
</cp:coreProperties>
</file>