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<sst xmlns="http://schemas.openxmlformats.org/spreadsheetml/2006/main" count="79" uniqueCount="39">
  <si>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</si>
  <si>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</si>
  <si>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</si>
  <si>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</si>
  <si>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</si>
  <si>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</si>
  <si>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</si>
  <si>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</si>
  <si>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</si>
  <si>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</si>
  <si>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</si>
  <si>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</si>
  <si>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</si>
  <si>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</si>
  <si>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</si>
  <si>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</si>
  <si>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</si>
  <si>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</si>
  <si>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</si>
  <si>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</si>
  <si>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</si>
  <si>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</si>
  <si>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</si>
  <si>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</si>
  <si>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</si>
  <si>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</si>
  <si>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</si>
  <si>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</si>
  <si>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</si>
  <si>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</si>
  <si>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</si>
  <si>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</si>
  <si>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</si>
  <si>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</si>
  <si>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</si>
  <si>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</si>
  <si>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K/VDAN-MPRN/K-1</t>
  </si>
  <si>
    <t>K/VDAN-MPRN/K-2</t>
  </si>
  <si>
    <t>K/VDAN-MPRN/K-3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</si>
</sst>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 applyBorder="1" applyAlignment="1">
      <alignment horizontal="right" wrapText="1"/>
    </xf>
    <xf numFmtId="1" fontId="0" fillId="0" borderId="0" xfId="0" applyNumberFormat="1" applyFont="1" applyBorder="1" applyAlignment="1">
      <alignment horizontal="right" wrapText="1"/>
    </xf>
    <xf numFmtId="164" fontId="0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1"/>
  <sheetViews>
    <sheetView tabSelected="1" zoomScale="99" zoomScaleNormal="99" workbookViewId="0">
      <selection activeCell="I15" sqref="I15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42">
        <v>861896070019772</v>
      </c>
      <c r="C9" s="17" t="s">
        <v>35</v>
      </c>
      <c r="D9" s="8">
        <v>1</v>
      </c>
      <c r="E9" s="8">
        <v>1</v>
      </c>
      <c r="F9" s="41">
        <v>457.4</v>
      </c>
      <c r="G9" s="41">
        <v>459.36</v>
      </c>
      <c r="H9" s="43">
        <v>0.33333333333333331</v>
      </c>
      <c r="I9" s="43">
        <v>0.83333333333333337</v>
      </c>
    </row>
    <row r="10" spans="1:115" x14ac:dyDescent="0.25">
      <c r="A10" s="16" t="s">
        <v>37</v>
      </c>
      <c r="B10" s="42">
        <v>861896070016216</v>
      </c>
      <c r="C10" s="17" t="s">
        <v>35</v>
      </c>
      <c r="D10" s="8">
        <v>1</v>
      </c>
      <c r="E10" s="8">
        <v>1</v>
      </c>
      <c r="F10" s="41">
        <v>453.38</v>
      </c>
      <c r="G10" s="41">
        <v>457.4</v>
      </c>
      <c r="H10" s="43">
        <v>0.33333333333333331</v>
      </c>
      <c r="I10" s="43">
        <v>0.83333333333333337</v>
      </c>
    </row>
    <row r="11" spans="1:115" x14ac:dyDescent="0.25">
      <c r="A11" s="16" t="s">
        <v>38</v>
      </c>
      <c r="B11" s="42">
        <v>861896070017024</v>
      </c>
      <c r="C11" s="17" t="s">
        <v>35</v>
      </c>
      <c r="D11" s="8">
        <v>1</v>
      </c>
      <c r="E11" s="8">
        <v>1</v>
      </c>
      <c r="F11" s="41">
        <v>448.4</v>
      </c>
      <c r="G11" s="41">
        <v>453.38</v>
      </c>
      <c r="H11" s="43">
        <v>0.33333333333333331</v>
      </c>
      <c r="I11" s="43">
        <v>0.83333333333333337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18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2024-07-02T12:35:53Z</dcterms:modified>
</cp:coreProperties>
</file>