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<sst xmlns="http://schemas.openxmlformats.org/spreadsheetml/2006/main" count="107" uniqueCount="52">
  <si>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</si>
  <si>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</si>
  <si>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</si>
  <si>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</si>
  <si>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</si>
  <si>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</si>
  <si>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</si>
  <si>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</si>
  <si>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</si>
  <si>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</si>
  <si>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</si>
  <si>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</si>
  <si>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</si>
  <si>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</si>
  <si>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</si>
  <si>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</si>
  <si>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</si>
  <si>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</si>
  <si>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</si>
  <si>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</si>
  <si>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</si>
  <si>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</si>
  <si>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</si>
  <si>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</si>
  <si>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</si>
  <si>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</si>
  <si>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</si>
  <si>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</si>
  <si>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</si>
  <si>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</si>
  <si>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</si>
  <si>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</si>
  <si>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</si>
  <si>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</si>
  <si>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</si>
  <si>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</si>
  <si>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SWM/N-DHD-01</t>
  </si>
  <si>
    <t>SWM/N-DHD-02</t>
  </si>
  <si>
    <t>SWM/S-DHD/01</t>
  </si>
  <si>
    <t>SWM/S-DHD/02</t>
  </si>
  <si>
    <t>SWM/S-DHD/03</t>
  </si>
  <si>
    <t>SWM/S-DHD/04</t>
  </si>
  <si>
    <t>SWM/S-RTM/01</t>
  </si>
  <si>
    <t>SWM/N-UJN/05</t>
  </si>
  <si>
    <t>SWM/N-UJN/06</t>
  </si>
  <si>
    <t>SWM/E-UJN/01</t>
  </si>
  <si>
    <t>SWM/E-UJN/02</t>
  </si>
  <si>
    <t>SWM/BCH/Br No.94</t>
  </si>
  <si>
    <t>SWM/N-RTM/01</t>
  </si>
  <si>
    <t>SWM/MGN/06-14</t>
  </si>
  <si>
    <t>SWM/MGN/14-22</t>
  </si>
  <si>
    <t>SWM/MGN/22-06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</si>
</sst>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Alignment="1"/>
    <xf numFmtId="1" fontId="0" fillId="0" borderId="0" xfId="0" applyNumberFormat="1" applyFont="1" applyBorder="1" applyAlignment="1" applyProtection="1">
      <protection locked="0"/>
    </xf>
    <xf numFmtId="165" fontId="0" fillId="0" borderId="0" xfId="0" applyNumberFormat="1" applyFont="1" applyBorder="1" applyAlignment="1" applyProtection="1">
      <protection locked="0"/>
    </xf>
    <xf numFmtId="164" fontId="0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5"/>
  <sheetViews>
    <sheetView tabSelected="1" zoomScale="99" zoomScaleNormal="99" workbookViewId="0">
      <selection activeCell="A9" sqref="A9:S25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s="44" customFormat="1" x14ac:dyDescent="0.25">
      <c r="A9" s="45" t="s">
        <v>36</v>
      </c>
      <c r="B9" s="32">
        <v>359751090064853</v>
      </c>
      <c r="C9" s="17" t="s">
        <v>35</v>
      </c>
      <c r="D9" s="46">
        <v>6</v>
      </c>
      <c r="E9" s="47">
        <v>2</v>
      </c>
      <c r="F9" s="41">
        <v>545.23</v>
      </c>
      <c r="G9" s="48">
        <v>545.51</v>
      </c>
      <c r="H9" s="22">
        <v>0.79166666666666663</v>
      </c>
      <c r="I9" s="22">
        <v>0.29166666666666669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</row>
    <row r="10" spans="1:115" s="44" customFormat="1" x14ac:dyDescent="0.25">
      <c r="A10" s="45" t="s">
        <v>37</v>
      </c>
      <c r="B10" s="32">
        <v>359751090062311</v>
      </c>
      <c r="C10" s="17" t="s">
        <v>35</v>
      </c>
      <c r="D10" s="46">
        <v>6</v>
      </c>
      <c r="E10" s="47">
        <v>2</v>
      </c>
      <c r="F10" s="41">
        <v>564.9</v>
      </c>
      <c r="G10" s="48">
        <v>565.4</v>
      </c>
      <c r="H10" s="22">
        <v>0.79166666666666663</v>
      </c>
      <c r="I10" s="22">
        <v>0.29166666666666669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</row>
    <row r="11" spans="1:115" s="44" customFormat="1" x14ac:dyDescent="0.25">
      <c r="A11" s="45" t="s">
        <v>38</v>
      </c>
      <c r="B11" s="32">
        <v>359751090116794</v>
      </c>
      <c r="C11" s="17" t="s">
        <v>35</v>
      </c>
      <c r="D11" s="46">
        <v>6</v>
      </c>
      <c r="E11" s="47">
        <v>2</v>
      </c>
      <c r="F11" s="41">
        <v>513.11</v>
      </c>
      <c r="G11" s="48">
        <v>514.10500000000002</v>
      </c>
      <c r="H11" s="22">
        <v>0.79166666666666663</v>
      </c>
      <c r="I11" s="22">
        <v>0.29166666666666669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</row>
    <row r="12" spans="1:115" s="44" customFormat="1" x14ac:dyDescent="0.25">
      <c r="A12" s="45" t="s">
        <v>39</v>
      </c>
      <c r="B12" s="32">
        <v>359751090196572</v>
      </c>
      <c r="C12" s="17" t="s">
        <v>35</v>
      </c>
      <c r="D12" s="46">
        <v>6</v>
      </c>
      <c r="E12" s="47">
        <v>2</v>
      </c>
      <c r="F12" s="41">
        <v>522.24</v>
      </c>
      <c r="G12" s="48">
        <v>522.91999999999996</v>
      </c>
      <c r="H12" s="22">
        <v>0.79166666666666663</v>
      </c>
      <c r="I12" s="22">
        <v>0.29166666666666669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</row>
    <row r="13" spans="1:115" s="44" customFormat="1" x14ac:dyDescent="0.25">
      <c r="A13" s="45" t="s">
        <v>40</v>
      </c>
      <c r="B13" s="32">
        <v>359751090193025</v>
      </c>
      <c r="C13" s="17" t="s">
        <v>35</v>
      </c>
      <c r="D13" s="46">
        <v>6</v>
      </c>
      <c r="E13" s="47">
        <v>2</v>
      </c>
      <c r="F13" s="41">
        <v>524.31500000000005</v>
      </c>
      <c r="G13" s="48">
        <v>524.82000000000005</v>
      </c>
      <c r="H13" s="22">
        <v>0.79166666666666663</v>
      </c>
      <c r="I13" s="22">
        <v>0.29166666666666669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</row>
    <row r="14" spans="1:115" s="44" customFormat="1" x14ac:dyDescent="0.25">
      <c r="A14" s="45" t="s">
        <v>41</v>
      </c>
      <c r="B14" s="32">
        <v>359751090066833</v>
      </c>
      <c r="C14" s="17" t="s">
        <v>35</v>
      </c>
      <c r="D14" s="46">
        <v>6</v>
      </c>
      <c r="E14" s="47">
        <v>2</v>
      </c>
      <c r="F14" s="41">
        <v>538.20000000000005</v>
      </c>
      <c r="G14" s="48">
        <v>539.45000000000005</v>
      </c>
      <c r="H14" s="22">
        <v>0.79166666666666663</v>
      </c>
      <c r="I14" s="22">
        <v>0.29166666666666669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</row>
    <row r="15" spans="1:115" s="44" customFormat="1" x14ac:dyDescent="0.25">
      <c r="A15" s="45" t="s">
        <v>42</v>
      </c>
      <c r="B15" s="32">
        <v>359751090106969</v>
      </c>
      <c r="C15" s="17" t="s">
        <v>35</v>
      </c>
      <c r="D15" s="46">
        <v>6</v>
      </c>
      <c r="E15" s="47">
        <v>2</v>
      </c>
      <c r="F15" s="41">
        <v>616.36</v>
      </c>
      <c r="G15" s="48">
        <v>616.72</v>
      </c>
      <c r="H15" s="22">
        <v>0.85416666666666663</v>
      </c>
      <c r="I15" s="22">
        <v>0.1875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</row>
    <row r="16" spans="1:115" x14ac:dyDescent="0.25">
      <c r="A16" s="16" t="s">
        <v>43</v>
      </c>
      <c r="B16" s="32">
        <v>359751090070264</v>
      </c>
      <c r="C16" s="17" t="s">
        <v>35</v>
      </c>
      <c r="D16" s="46">
        <v>6</v>
      </c>
      <c r="E16" s="47">
        <v>2</v>
      </c>
      <c r="F16" s="41">
        <v>37.200000000000003</v>
      </c>
      <c r="G16" s="42">
        <v>37.6</v>
      </c>
      <c r="H16" s="22">
        <v>0.79166666666666663</v>
      </c>
      <c r="I16" s="22">
        <v>0.29166666666666669</v>
      </c>
    </row>
    <row r="17" spans="1:19" x14ac:dyDescent="0.25">
      <c r="A17" s="16" t="s">
        <v>44</v>
      </c>
      <c r="B17" s="32">
        <v>359751090069191</v>
      </c>
      <c r="C17" s="17" t="s">
        <v>35</v>
      </c>
      <c r="D17" s="46">
        <v>6</v>
      </c>
      <c r="E17" s="47">
        <v>2</v>
      </c>
      <c r="F17" s="41">
        <v>52.1</v>
      </c>
      <c r="G17" s="42">
        <v>52.5</v>
      </c>
      <c r="H17" s="22">
        <v>0.79166666666666663</v>
      </c>
      <c r="I17" s="22">
        <v>0.29166666666666669</v>
      </c>
    </row>
    <row r="18" spans="1:19" x14ac:dyDescent="0.25">
      <c r="A18" s="16" t="s">
        <v>45</v>
      </c>
      <c r="B18" s="32">
        <v>359751090108684</v>
      </c>
      <c r="C18" s="17" t="s">
        <v>35</v>
      </c>
      <c r="D18" s="46">
        <v>6</v>
      </c>
      <c r="E18" s="47">
        <v>2</v>
      </c>
      <c r="F18" s="41">
        <v>82</v>
      </c>
      <c r="G18" s="41">
        <v>82</v>
      </c>
      <c r="H18" s="22">
        <v>0.83333333333333337</v>
      </c>
      <c r="I18" s="22">
        <v>0.16666666666666666</v>
      </c>
    </row>
    <row r="19" spans="1:19" x14ac:dyDescent="0.25">
      <c r="A19" s="16" t="s">
        <v>46</v>
      </c>
      <c r="B19" s="32">
        <v>359751090108056</v>
      </c>
      <c r="C19" s="17" t="s">
        <v>35</v>
      </c>
      <c r="D19" s="46">
        <v>6</v>
      </c>
      <c r="E19" s="47">
        <v>2</v>
      </c>
      <c r="F19" s="41">
        <v>84.85</v>
      </c>
      <c r="G19" s="41">
        <v>84.85</v>
      </c>
      <c r="H19" s="22">
        <v>0.83333333333333337</v>
      </c>
      <c r="I19" s="22">
        <v>0.16666666666666666</v>
      </c>
    </row>
    <row r="20" spans="1:19" x14ac:dyDescent="0.25">
      <c r="A20" s="16" t="s">
        <v>47</v>
      </c>
      <c r="B20" s="32">
        <v>359751090062691</v>
      </c>
      <c r="C20" s="17" t="s">
        <v>35</v>
      </c>
      <c r="D20" s="46">
        <v>6</v>
      </c>
      <c r="E20" s="47">
        <v>2</v>
      </c>
      <c r="F20" s="41">
        <v>128.23500000000001</v>
      </c>
      <c r="G20" s="42">
        <v>128.435</v>
      </c>
      <c r="H20" s="22">
        <v>0.79166666666666663</v>
      </c>
      <c r="I20" s="22">
        <v>0.29166666666666669</v>
      </c>
    </row>
    <row r="21" spans="1:19" x14ac:dyDescent="0.25">
      <c r="A21" s="16" t="s">
        <v>48</v>
      </c>
      <c r="B21" s="32">
        <v>359751090101614</v>
      </c>
      <c r="C21" s="17" t="s">
        <v>35</v>
      </c>
      <c r="D21" s="46">
        <v>6</v>
      </c>
      <c r="E21" s="47">
        <v>2</v>
      </c>
      <c r="F21" s="41">
        <v>667.75</v>
      </c>
      <c r="G21" s="42">
        <v>667.9</v>
      </c>
      <c r="H21" s="22">
        <v>0.91666666666666663</v>
      </c>
      <c r="I21" s="22">
        <v>0.25</v>
      </c>
    </row>
    <row r="22" spans="1:19" x14ac:dyDescent="0.25">
      <c r="A22" s="16" t="s">
        <v>48</v>
      </c>
      <c r="B22" s="32">
        <v>359751090081568</v>
      </c>
      <c r="C22" s="17" t="s">
        <v>35</v>
      </c>
      <c r="D22" s="46">
        <v>6</v>
      </c>
      <c r="E22" s="47">
        <v>2</v>
      </c>
      <c r="F22" s="41">
        <v>666.1</v>
      </c>
      <c r="G22" s="42">
        <v>667.6</v>
      </c>
      <c r="H22" s="22">
        <v>0.91666666666666663</v>
      </c>
      <c r="I22" s="22">
        <v>0.25</v>
      </c>
    </row>
    <row r="23" spans="1:19" x14ac:dyDescent="0.25">
      <c r="A23" s="16" t="s">
        <v>49</v>
      </c>
      <c r="B23" s="32">
        <v>359751090068938</v>
      </c>
      <c r="C23" s="17" t="s">
        <v>35</v>
      </c>
      <c r="D23" s="46">
        <v>6</v>
      </c>
      <c r="E23" s="47">
        <v>2</v>
      </c>
      <c r="F23" s="41">
        <v>600.07000000000005</v>
      </c>
      <c r="G23" s="42">
        <v>602.07000000000005</v>
      </c>
      <c r="H23" s="22">
        <v>0.25</v>
      </c>
      <c r="I23" s="22">
        <v>0.29166666666666669</v>
      </c>
      <c r="J23" s="22">
        <v>0.30555555555555552</v>
      </c>
      <c r="K23" s="22">
        <v>0.34722222222222227</v>
      </c>
      <c r="L23" s="22">
        <v>0.3611111111111111</v>
      </c>
      <c r="M23" s="22">
        <v>0.40277777777777773</v>
      </c>
      <c r="N23" s="22">
        <v>0.41666666666666669</v>
      </c>
      <c r="O23" s="22">
        <v>0.45833333333333331</v>
      </c>
      <c r="P23" s="22">
        <v>0.47916666666666669</v>
      </c>
      <c r="Q23" s="22">
        <v>0.52083333333333337</v>
      </c>
      <c r="R23" s="22">
        <v>0.54166666666666663</v>
      </c>
      <c r="S23" s="22">
        <v>0.58333333333333337</v>
      </c>
    </row>
    <row r="24" spans="1:19" x14ac:dyDescent="0.25">
      <c r="A24" s="16" t="s">
        <v>50</v>
      </c>
      <c r="B24" s="32">
        <v>359751090061065</v>
      </c>
      <c r="C24" s="17" t="s">
        <v>35</v>
      </c>
      <c r="D24" s="46">
        <v>6</v>
      </c>
      <c r="E24" s="47">
        <v>2</v>
      </c>
      <c r="F24" s="41">
        <v>600.07000000000005</v>
      </c>
      <c r="G24" s="42">
        <v>602.07000000000005</v>
      </c>
      <c r="H24" s="49">
        <v>0.58333333333333337</v>
      </c>
      <c r="I24" s="49">
        <v>0.625</v>
      </c>
      <c r="J24" s="49">
        <v>0.63888888888888895</v>
      </c>
      <c r="K24" s="49">
        <v>0.68055555555555547</v>
      </c>
      <c r="L24" s="49">
        <v>0.69444444444444453</v>
      </c>
      <c r="M24" s="49">
        <v>0.73611111111111116</v>
      </c>
      <c r="N24" s="49">
        <v>0.75</v>
      </c>
      <c r="O24" s="49">
        <v>0.79166666666666663</v>
      </c>
      <c r="P24" s="49">
        <v>0.8125</v>
      </c>
      <c r="Q24" s="49">
        <v>0.85416666666666663</v>
      </c>
      <c r="R24" s="49">
        <v>0.875</v>
      </c>
      <c r="S24" s="49">
        <v>0.91666666666666663</v>
      </c>
    </row>
    <row r="25" spans="1:19" x14ac:dyDescent="0.25">
      <c r="A25" s="16" t="s">
        <v>51</v>
      </c>
      <c r="B25" s="32">
        <v>359751090102604</v>
      </c>
      <c r="C25" s="17" t="s">
        <v>35</v>
      </c>
      <c r="D25" s="46">
        <v>6</v>
      </c>
      <c r="E25" s="47">
        <v>2</v>
      </c>
      <c r="F25" s="41">
        <v>600.07000000000005</v>
      </c>
      <c r="G25" s="42">
        <v>602.07000000000005</v>
      </c>
      <c r="H25" s="22">
        <v>0.91666666666666663</v>
      </c>
      <c r="I25" s="22">
        <v>0.95833333333333337</v>
      </c>
      <c r="J25" s="22">
        <v>0.97222222222222221</v>
      </c>
      <c r="K25" s="22">
        <v>1.3888888888888888E-2</v>
      </c>
      <c r="L25" s="22">
        <v>2.7777777777777776E-2</v>
      </c>
      <c r="M25" s="22">
        <v>6.9444444444444434E-2</v>
      </c>
      <c r="N25" s="22">
        <v>8.3333333333333329E-2</v>
      </c>
      <c r="O25" s="22">
        <v>0.125</v>
      </c>
      <c r="P25" s="22">
        <v>0.14583333333333334</v>
      </c>
      <c r="Q25" s="22">
        <v>0.1875</v>
      </c>
      <c r="R25" s="22">
        <v>0.20833333333333334</v>
      </c>
      <c r="S25" s="22">
        <v>0.25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09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2024-07-02T06:55:07Z</dcterms:modified>
</cp:coreProperties>
</file>