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<sst xmlns="http://schemas.openxmlformats.org/spreadsheetml/2006/main" count="93" uniqueCount="46">
  <si>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</si>
  <si>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</si>
  <si>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</si>
  <si>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</si>
  <si>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</si>
  <si>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</si>
  <si>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</si>
  <si>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</si>
  <si>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</si>
  <si>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</si>
  <si>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</si>
  <si>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</si>
  <si>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</si>
  <si>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</si>
  <si>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</si>
  <si>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</si>
  <si>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</si>
  <si>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</si>
  <si>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</si>
  <si>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</si>
  <si>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</si>
  <si>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</si>
  <si>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</si>
  <si>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</si>
  <si>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</si>
  <si>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</si>
  <si>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</si>
  <si>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</si>
  <si>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</si>
  <si>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</si>
  <si>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</si>
  <si>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</si>
  <si>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</si>
  <si>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</si>
  <si>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</si>
  <si>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P/NWU/P-1</t>
  </si>
  <si>
    <t>USD-JL</t>
  </si>
  <si>
    <t>P/NWU/P-2</t>
  </si>
  <si>
    <t>P/NWU/P-3</t>
  </si>
  <si>
    <t>P/NWU/P-4</t>
  </si>
  <si>
    <t>P/NWU/P-5</t>
  </si>
  <si>
    <t>P/NWU/P-6</t>
  </si>
  <si>
    <t>P/NWU/P-7</t>
  </si>
  <si>
    <t>P/NWU/P-8</t>
  </si>
  <si>
    <t>P/NWU/P-9</t>
  </si>
  <si>
    <t>P/NWU/P-10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</si>
</sst>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J27" sqref="J27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2" t="s">
        <v>35</v>
      </c>
      <c r="B9" s="44">
        <v>359751090080867</v>
      </c>
      <c r="C9" s="43" t="s">
        <v>36</v>
      </c>
      <c r="D9" s="41">
        <v>2</v>
      </c>
      <c r="E9" s="41">
        <v>2</v>
      </c>
      <c r="F9" s="45">
        <v>75.64</v>
      </c>
      <c r="G9" s="45">
        <v>78.39</v>
      </c>
      <c r="H9" s="46">
        <v>0.89583333333333337</v>
      </c>
      <c r="I9" s="46">
        <v>0.96875</v>
      </c>
      <c r="J9" s="46">
        <v>0.98263888888888884</v>
      </c>
      <c r="K9" s="46">
        <v>5.5555555555555552E-2</v>
      </c>
      <c r="L9" s="46">
        <v>6.9444444444444434E-2</v>
      </c>
      <c r="M9" s="46">
        <v>0.14930555555555555</v>
      </c>
      <c r="N9" s="46">
        <v>0.15625</v>
      </c>
      <c r="O9" s="46">
        <v>0.22916666666666666</v>
      </c>
    </row>
    <row r="10" spans="1:115" x14ac:dyDescent="0.25">
      <c r="A10" s="42" t="s">
        <v>37</v>
      </c>
      <c r="B10" s="44">
        <v>359751090080511</v>
      </c>
      <c r="C10" s="43" t="s">
        <v>36</v>
      </c>
      <c r="D10" s="41">
        <v>2</v>
      </c>
      <c r="E10" s="41">
        <v>2</v>
      </c>
      <c r="F10" s="45">
        <v>82.542000000000002</v>
      </c>
      <c r="G10" s="45">
        <v>78.39</v>
      </c>
      <c r="H10" s="46">
        <v>0.89583333333333337</v>
      </c>
      <c r="I10" s="46">
        <v>0.96875</v>
      </c>
      <c r="J10" s="46">
        <v>0.98263888888888884</v>
      </c>
      <c r="K10" s="46">
        <v>5.5555555555555552E-2</v>
      </c>
      <c r="L10" s="46">
        <v>6.9444444444444434E-2</v>
      </c>
      <c r="M10" s="46">
        <v>0.14930555555555555</v>
      </c>
      <c r="N10" s="46">
        <v>0.15625</v>
      </c>
      <c r="O10" s="46">
        <v>0.22916666666666666</v>
      </c>
    </row>
    <row r="11" spans="1:115" x14ac:dyDescent="0.25">
      <c r="A11" s="42" t="s">
        <v>38</v>
      </c>
      <c r="B11" s="44">
        <v>359751090080552</v>
      </c>
      <c r="C11" s="43" t="s">
        <v>36</v>
      </c>
      <c r="D11" s="41">
        <v>2</v>
      </c>
      <c r="E11" s="41">
        <v>2</v>
      </c>
      <c r="F11" s="45">
        <v>87.376999999999995</v>
      </c>
      <c r="G11" s="45">
        <v>82.542000000000002</v>
      </c>
      <c r="H11" s="46">
        <v>0.89583333333333337</v>
      </c>
      <c r="I11" s="46">
        <v>0.98958333333333337</v>
      </c>
      <c r="J11" s="46">
        <v>1.0416666666666666E-2</v>
      </c>
      <c r="K11" s="46">
        <v>0.10416666666666667</v>
      </c>
      <c r="L11" s="46">
        <v>0.125</v>
      </c>
      <c r="M11" s="46">
        <v>0.22916666666666666</v>
      </c>
      <c r="N11" s="47"/>
      <c r="O11" s="47"/>
    </row>
    <row r="12" spans="1:115" x14ac:dyDescent="0.25">
      <c r="A12" s="42" t="s">
        <v>39</v>
      </c>
      <c r="B12" s="44">
        <v>359751090101051</v>
      </c>
      <c r="C12" s="43" t="s">
        <v>36</v>
      </c>
      <c r="D12" s="41">
        <v>2</v>
      </c>
      <c r="E12" s="41">
        <v>2</v>
      </c>
      <c r="F12" s="45">
        <v>87.376999999999995</v>
      </c>
      <c r="G12" s="45">
        <v>93</v>
      </c>
      <c r="H12" s="46">
        <v>0.89583333333333337</v>
      </c>
      <c r="I12" s="46">
        <v>0.98958333333333337</v>
      </c>
      <c r="J12" s="46">
        <v>1.0416666666666666E-2</v>
      </c>
      <c r="K12" s="46">
        <v>0.10416666666666667</v>
      </c>
      <c r="L12" s="46">
        <v>0.125</v>
      </c>
      <c r="M12" s="46">
        <v>0.22916666666666666</v>
      </c>
      <c r="N12" s="47"/>
      <c r="O12" s="47"/>
    </row>
    <row r="13" spans="1:115" x14ac:dyDescent="0.25">
      <c r="A13" s="42" t="s">
        <v>40</v>
      </c>
      <c r="B13" s="44">
        <v>359751090099313</v>
      </c>
      <c r="C13" s="43" t="s">
        <v>36</v>
      </c>
      <c r="D13" s="41">
        <v>2</v>
      </c>
      <c r="E13" s="41">
        <v>2</v>
      </c>
      <c r="F13" s="45">
        <v>98.677000000000007</v>
      </c>
      <c r="G13" s="45">
        <v>93</v>
      </c>
      <c r="H13" s="46">
        <v>0.89583333333333337</v>
      </c>
      <c r="I13" s="46">
        <v>0.98958333333333337</v>
      </c>
      <c r="J13" s="46">
        <v>1.0416666666666666E-2</v>
      </c>
      <c r="K13" s="46">
        <v>0.10416666666666667</v>
      </c>
      <c r="L13" s="46">
        <v>0.125</v>
      </c>
      <c r="M13" s="46">
        <v>0.22916666666666666</v>
      </c>
      <c r="N13" s="47"/>
      <c r="O13" s="47"/>
    </row>
    <row r="14" spans="1:115" x14ac:dyDescent="0.25">
      <c r="A14" s="42" t="s">
        <v>41</v>
      </c>
      <c r="B14" s="44">
        <v>359751090108791</v>
      </c>
      <c r="C14" s="43" t="s">
        <v>36</v>
      </c>
      <c r="D14" s="41">
        <v>2</v>
      </c>
      <c r="E14" s="41">
        <v>2</v>
      </c>
      <c r="F14" s="45">
        <v>98.677000000000007</v>
      </c>
      <c r="G14" s="45">
        <v>104</v>
      </c>
      <c r="H14" s="46">
        <v>0.89583333333333337</v>
      </c>
      <c r="I14" s="46">
        <v>0.98958333333333337</v>
      </c>
      <c r="J14" s="46">
        <v>1.0416666666666666E-2</v>
      </c>
      <c r="K14" s="46">
        <v>0.10416666666666667</v>
      </c>
      <c r="L14" s="46">
        <v>0.125</v>
      </c>
      <c r="M14" s="46">
        <v>0.22916666666666666</v>
      </c>
      <c r="N14" s="47"/>
      <c r="O14" s="47"/>
    </row>
    <row r="15" spans="1:115" x14ac:dyDescent="0.25">
      <c r="A15" s="42" t="s">
        <v>42</v>
      </c>
      <c r="B15" s="44">
        <v>359751090084315</v>
      </c>
      <c r="C15" s="43" t="s">
        <v>36</v>
      </c>
      <c r="D15" s="41">
        <v>2</v>
      </c>
      <c r="E15" s="41">
        <v>2</v>
      </c>
      <c r="F15" s="45">
        <v>108.79</v>
      </c>
      <c r="G15" s="45">
        <v>104</v>
      </c>
      <c r="H15" s="46">
        <v>0.89583333333333337</v>
      </c>
      <c r="I15" s="46">
        <v>0.98958333333333337</v>
      </c>
      <c r="J15" s="46">
        <v>1.0416666666666666E-2</v>
      </c>
      <c r="K15" s="46">
        <v>0.10416666666666667</v>
      </c>
      <c r="L15" s="46">
        <v>0.125</v>
      </c>
      <c r="M15" s="46">
        <v>0.22916666666666666</v>
      </c>
      <c r="N15" s="47"/>
      <c r="O15" s="47"/>
    </row>
    <row r="16" spans="1:115" x14ac:dyDescent="0.25">
      <c r="A16" s="42" t="s">
        <v>43</v>
      </c>
      <c r="B16" s="44">
        <v>359751090108247</v>
      </c>
      <c r="C16" s="43" t="s">
        <v>36</v>
      </c>
      <c r="D16" s="41">
        <v>2</v>
      </c>
      <c r="E16" s="41">
        <v>2</v>
      </c>
      <c r="F16" s="45">
        <v>108.79</v>
      </c>
      <c r="G16" s="45">
        <v>111.77500000000001</v>
      </c>
      <c r="H16" s="46">
        <v>0.89583333333333337</v>
      </c>
      <c r="I16" s="46">
        <v>0.96875</v>
      </c>
      <c r="J16" s="46">
        <v>0.98263888888888884</v>
      </c>
      <c r="K16" s="46">
        <v>5.5555555555555552E-2</v>
      </c>
      <c r="L16" s="46">
        <v>6.9444444444444434E-2</v>
      </c>
      <c r="M16" s="46">
        <v>0.14930555555555555</v>
      </c>
      <c r="N16" s="46">
        <v>0.15625</v>
      </c>
      <c r="O16" s="46">
        <v>0.22916666666666666</v>
      </c>
    </row>
    <row r="17" spans="1:15" x14ac:dyDescent="0.25">
      <c r="A17" s="42" t="s">
        <v>44</v>
      </c>
      <c r="B17" s="44">
        <v>359751090084430</v>
      </c>
      <c r="C17" s="43" t="s">
        <v>36</v>
      </c>
      <c r="D17" s="41">
        <v>2</v>
      </c>
      <c r="E17" s="41">
        <v>2</v>
      </c>
      <c r="F17" s="45">
        <v>115.55</v>
      </c>
      <c r="G17" s="45">
        <v>111.77500000000001</v>
      </c>
      <c r="H17" s="46">
        <v>0.89583333333333337</v>
      </c>
      <c r="I17" s="46">
        <v>0.96875</v>
      </c>
      <c r="J17" s="46">
        <v>0.98263888888888884</v>
      </c>
      <c r="K17" s="46">
        <v>5.5555555555555552E-2</v>
      </c>
      <c r="L17" s="46">
        <v>6.9444444444444434E-2</v>
      </c>
      <c r="M17" s="46">
        <v>0.14930555555555555</v>
      </c>
      <c r="N17" s="46">
        <v>0.15625</v>
      </c>
      <c r="O17" s="46">
        <v>0.22916666666666666</v>
      </c>
    </row>
    <row r="18" spans="1:15" x14ac:dyDescent="0.25">
      <c r="A18" s="42" t="s">
        <v>45</v>
      </c>
      <c r="B18" s="44">
        <v>359751090108965</v>
      </c>
      <c r="C18" s="43" t="s">
        <v>36</v>
      </c>
      <c r="D18" s="41">
        <v>2</v>
      </c>
      <c r="E18" s="41">
        <v>2</v>
      </c>
      <c r="F18" s="45">
        <v>115.55</v>
      </c>
      <c r="G18" s="45">
        <v>120.51</v>
      </c>
      <c r="H18" s="46">
        <v>0.89583333333333337</v>
      </c>
      <c r="I18" s="46">
        <v>0.96875</v>
      </c>
      <c r="J18" s="46">
        <v>0.98263888888888884</v>
      </c>
      <c r="K18" s="46">
        <v>5.5555555555555552E-2</v>
      </c>
      <c r="L18" s="46">
        <v>6.9444444444444434E-2</v>
      </c>
      <c r="M18" s="46">
        <v>0.14930555555555555</v>
      </c>
      <c r="N18" s="46">
        <v>0.15625</v>
      </c>
      <c r="O18" s="46">
        <v>0.22916666666666666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80 P9:AA1048576 H19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2024-06-19T05:22:50Z</dcterms:modified>
</cp:coreProperties>
</file>