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<sst xmlns="http://schemas.openxmlformats.org/spreadsheetml/2006/main" count="81" uniqueCount="40">
  <si>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</si>
  <si>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</si>
  <si>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</si>
  <si>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</si>
  <si>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</si>
  <si>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</si>
  <si>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</si>
  <si>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</si>
  <si>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</si>
  <si>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</si>
  <si>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</si>
  <si>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</si>
  <si>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</si>
  <si>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</si>
  <si>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</si>
  <si>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</si>
  <si>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</si>
  <si>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</si>
  <si>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</si>
  <si>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</si>
  <si>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</si>
  <si>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</si>
  <si>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</si>
  <si>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</si>
  <si>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</si>
  <si>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</si>
  <si>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</si>
  <si>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</si>
  <si>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</si>
  <si>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</si>
  <si>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</si>
  <si>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</si>
  <si>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</si>
  <si>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</si>
  <si>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</si>
  <si>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P/NRL/P-1</t>
  </si>
  <si>
    <t>KJT-KYN</t>
  </si>
  <si>
    <t>P/NRL/P-2</t>
  </si>
  <si>
    <t>P/NRL/P-3</t>
  </si>
  <si>
    <t>P/NRL/P-4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</si>
</sst>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right"/>
    </xf>
    <xf numFmtId="49" fontId="0" fillId="2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49" fontId="0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wrapText="1"/>
    </xf>
    <xf numFmtId="1" fontId="6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49" fontId="0" fillId="0" borderId="0" xfId="0" applyNumberFormat="1" applyFont="1" applyFill="1" applyBorder="1" applyAlignment="1" applyProtection="1">
      <alignment wrapText="1"/>
      <protection locked="0"/>
    </xf>
    <xf numFmtId="49" fontId="0" fillId="0" borderId="0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Font="1" applyFill="1" applyBorder="1" applyProtection="1">
      <protection locked="0"/>
    </xf>
    <xf numFmtId="1" fontId="0" fillId="0" borderId="0" xfId="0" applyNumberFormat="1" applyFont="1" applyFill="1" applyBorder="1" applyProtection="1">
      <protection locked="0"/>
    </xf>
    <xf numFmtId="2" fontId="0" fillId="0" borderId="0" xfId="0" applyNumberFormat="1" applyFont="1" applyFill="1" applyBorder="1" applyProtection="1">
      <protection locked="0"/>
    </xf>
    <xf numFmtId="164" fontId="0" fillId="0" borderId="0" xfId="0" applyNumberFormat="1" applyFont="1" applyFill="1" applyBorder="1" applyAlignment="1" applyProtection="1">
      <alignment horizontal="right"/>
      <protection locked="0"/>
    </xf>
    <xf numFmtId="165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zoomScale="99" zoomScaleNormal="99" workbookViewId="0">
      <selection activeCell="I16" sqref="I16"/>
    </sheetView>
  </sheetViews>
  <sheetFormatPr defaultColWidth="8.85546875" defaultRowHeight="15" x14ac:dyDescent="0.25"/>
  <cols>
    <col min="1" max="1" width="17.140625" style="16" bestFit="1" customWidth="1"/>
    <col min="2" max="2" width="20" style="36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27" bestFit="1" customWidth="1"/>
    <col min="7" max="7" width="7.85546875" style="27" bestFit="1" customWidth="1"/>
    <col min="8" max="8" width="8.85546875" style="22" customWidth="1"/>
    <col min="9" max="9" width="7.7109375" style="22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23"/>
      <c r="C1" s="23"/>
      <c r="D1" s="23"/>
      <c r="E1" s="1"/>
      <c r="F1" s="25"/>
      <c r="G1" s="31" t="s">
        <v>30</v>
      </c>
      <c r="H1" s="31"/>
      <c r="I1" s="31"/>
      <c r="J1" s="31"/>
      <c r="K1" s="31"/>
      <c r="L1" s="31"/>
      <c r="M1" s="31"/>
      <c r="N1" s="31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23"/>
      <c r="C2" s="23"/>
      <c r="D2" s="23"/>
      <c r="E2" s="1"/>
      <c r="F2" s="25"/>
      <c r="G2" s="31"/>
      <c r="H2" s="31"/>
      <c r="I2" s="31"/>
      <c r="J2" s="31"/>
      <c r="K2" s="31"/>
      <c r="L2" s="31"/>
      <c r="M2" s="31"/>
      <c r="N2" s="31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33"/>
      <c r="C3" s="6"/>
      <c r="D3" s="1"/>
      <c r="E3" s="1"/>
      <c r="F3" s="2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24"/>
      <c r="C4" s="24"/>
      <c r="D4" s="1"/>
      <c r="E4" s="1"/>
      <c r="F4" s="32" t="s">
        <v>34</v>
      </c>
      <c r="G4" s="32"/>
      <c r="H4" s="32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24"/>
      <c r="C5" s="24"/>
      <c r="D5" s="1"/>
      <c r="E5" s="1"/>
      <c r="F5" s="32"/>
      <c r="G5" s="32"/>
      <c r="H5" s="3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33"/>
      <c r="C6" s="6"/>
      <c r="D6" s="1"/>
      <c r="E6" s="1"/>
      <c r="F6" s="2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4"/>
      <c r="C7" s="10"/>
      <c r="D7" s="11"/>
      <c r="E7" s="11" t="s">
        <v>0</v>
      </c>
      <c r="F7" s="30"/>
      <c r="G7" s="30"/>
      <c r="H7" s="29" t="s">
        <v>1</v>
      </c>
      <c r="I7" s="29"/>
      <c r="J7" s="29" t="s">
        <v>2</v>
      </c>
      <c r="K7" s="29"/>
      <c r="L7" s="29" t="s">
        <v>3</v>
      </c>
      <c r="M7" s="29"/>
      <c r="N7" s="29" t="s">
        <v>4</v>
      </c>
      <c r="O7" s="29"/>
      <c r="P7" s="29" t="s">
        <v>5</v>
      </c>
      <c r="Q7" s="29"/>
      <c r="R7" s="29" t="s">
        <v>6</v>
      </c>
      <c r="S7" s="29"/>
      <c r="T7" s="29" t="s">
        <v>7</v>
      </c>
      <c r="U7" s="29"/>
      <c r="V7" s="29" t="s">
        <v>8</v>
      </c>
      <c r="W7" s="29"/>
      <c r="X7" s="30" t="s">
        <v>9</v>
      </c>
      <c r="Y7" s="30"/>
      <c r="Z7" s="30" t="s">
        <v>10</v>
      </c>
      <c r="AA7" s="30"/>
      <c r="AB7" s="30" t="s">
        <v>19</v>
      </c>
      <c r="AC7" s="30"/>
      <c r="AD7" s="30" t="s">
        <v>20</v>
      </c>
      <c r="AE7" s="30"/>
      <c r="AF7" s="30" t="s">
        <v>21</v>
      </c>
      <c r="AG7" s="30"/>
      <c r="AH7" s="30" t="s">
        <v>22</v>
      </c>
      <c r="AI7" s="30"/>
      <c r="AJ7" s="30" t="s">
        <v>23</v>
      </c>
      <c r="AK7" s="30"/>
      <c r="AL7" s="30" t="s">
        <v>24</v>
      </c>
      <c r="AM7" s="30"/>
      <c r="AN7" s="30" t="s">
        <v>25</v>
      </c>
      <c r="AO7" s="30"/>
      <c r="AP7" s="30" t="s">
        <v>26</v>
      </c>
      <c r="AQ7" s="30"/>
      <c r="AR7" s="30" t="s">
        <v>27</v>
      </c>
      <c r="AS7" s="30"/>
      <c r="AT7" s="30" t="s">
        <v>28</v>
      </c>
      <c r="AU7" s="30"/>
    </row>
    <row r="8" spans="1:115" ht="31.5" customHeight="1" x14ac:dyDescent="0.25">
      <c r="A8" s="12" t="s">
        <v>29</v>
      </c>
      <c r="B8" s="35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s="40" customFormat="1" x14ac:dyDescent="0.25">
      <c r="A9" s="37" t="s">
        <v>35</v>
      </c>
      <c r="B9" s="38">
        <v>359751090197893</v>
      </c>
      <c r="C9" s="50" t="s">
        <v>36</v>
      </c>
      <c r="D9" s="49">
        <v>2</v>
      </c>
      <c r="E9" s="49">
        <v>2</v>
      </c>
      <c r="F9" s="47">
        <v>71</v>
      </c>
      <c r="G9" s="47">
        <v>74</v>
      </c>
      <c r="H9" s="48">
        <v>0.66666666666666663</v>
      </c>
      <c r="I9" s="48">
        <v>0.70138888888888884</v>
      </c>
      <c r="J9" s="48">
        <v>0.70833333333333337</v>
      </c>
      <c r="K9" s="48">
        <v>0.74305555555555547</v>
      </c>
      <c r="L9" s="48">
        <v>0.75</v>
      </c>
      <c r="M9" s="48">
        <v>0.78472222222222221</v>
      </c>
      <c r="N9" s="48">
        <v>0.79166666666666663</v>
      </c>
      <c r="O9" s="48">
        <v>0.82638888888888884</v>
      </c>
      <c r="P9" s="48">
        <v>0.83333333333333337</v>
      </c>
      <c r="Q9" s="48">
        <v>0.86805555555555547</v>
      </c>
      <c r="R9" s="48">
        <v>0.875</v>
      </c>
      <c r="S9" s="48">
        <v>0.90972222222222221</v>
      </c>
      <c r="T9" s="48">
        <v>0.91666666666666663</v>
      </c>
      <c r="U9" s="48">
        <v>0.95138888888888884</v>
      </c>
      <c r="V9" s="48">
        <v>0.95833333333333337</v>
      </c>
      <c r="W9" s="48">
        <v>0.99305555555555547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</row>
    <row r="10" spans="1:115" s="40" customFormat="1" x14ac:dyDescent="0.25">
      <c r="A10" s="37" t="s">
        <v>37</v>
      </c>
      <c r="B10" s="38">
        <v>359751090201117</v>
      </c>
      <c r="C10" s="50" t="s">
        <v>36</v>
      </c>
      <c r="D10" s="49">
        <v>2</v>
      </c>
      <c r="E10" s="49">
        <v>2</v>
      </c>
      <c r="F10" s="47">
        <v>71</v>
      </c>
      <c r="G10" s="47">
        <v>74</v>
      </c>
      <c r="H10" s="48">
        <v>0</v>
      </c>
      <c r="I10" s="48">
        <v>3.4722222222222224E-2</v>
      </c>
      <c r="J10" s="48">
        <v>4.1666666666666664E-2</v>
      </c>
      <c r="K10" s="48">
        <v>7.6388888888888895E-2</v>
      </c>
      <c r="L10" s="48">
        <v>8.3333333333333329E-2</v>
      </c>
      <c r="M10" s="48">
        <v>0.11805555555555557</v>
      </c>
      <c r="N10" s="48">
        <v>0.125</v>
      </c>
      <c r="O10" s="48">
        <v>0.15972222222222224</v>
      </c>
      <c r="P10" s="48">
        <v>0.16666666666666666</v>
      </c>
      <c r="Q10" s="48">
        <v>0.20138888888888887</v>
      </c>
      <c r="R10" s="48">
        <v>0.20833333333333334</v>
      </c>
      <c r="S10" s="48">
        <v>0.24305555555555555</v>
      </c>
      <c r="T10" s="48">
        <v>0.25</v>
      </c>
      <c r="U10" s="48">
        <v>0.28472222222222221</v>
      </c>
      <c r="V10" s="48">
        <v>0.29166666666666669</v>
      </c>
      <c r="W10" s="48">
        <v>0.3263888888888889</v>
      </c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</row>
    <row r="11" spans="1:115" s="40" customFormat="1" x14ac:dyDescent="0.25">
      <c r="A11" s="37" t="s">
        <v>38</v>
      </c>
      <c r="B11" s="38">
        <v>359751090197612</v>
      </c>
      <c r="C11" s="50" t="s">
        <v>36</v>
      </c>
      <c r="D11" s="49">
        <v>2</v>
      </c>
      <c r="E11" s="49">
        <v>2</v>
      </c>
      <c r="F11" s="47">
        <v>63</v>
      </c>
      <c r="G11" s="47">
        <v>66</v>
      </c>
      <c r="H11" s="48">
        <v>0.66666666666666663</v>
      </c>
      <c r="I11" s="48">
        <v>0.70138888888888884</v>
      </c>
      <c r="J11" s="48">
        <v>0.70833333333333337</v>
      </c>
      <c r="K11" s="48">
        <v>0.74305555555555547</v>
      </c>
      <c r="L11" s="48">
        <v>0.75</v>
      </c>
      <c r="M11" s="48">
        <v>0.78472222222222221</v>
      </c>
      <c r="N11" s="48">
        <v>0.79166666666666663</v>
      </c>
      <c r="O11" s="48">
        <v>0.82638888888888884</v>
      </c>
      <c r="P11" s="48">
        <v>0.83333333333333337</v>
      </c>
      <c r="Q11" s="48">
        <v>0.86805555555555547</v>
      </c>
      <c r="R11" s="48">
        <v>0.875</v>
      </c>
      <c r="S11" s="48">
        <v>0.90972222222222221</v>
      </c>
      <c r="T11" s="48">
        <v>0.91666666666666663</v>
      </c>
      <c r="U11" s="48">
        <v>0.95138888888888884</v>
      </c>
      <c r="V11" s="48">
        <v>0.95833333333333337</v>
      </c>
      <c r="W11" s="48">
        <v>0.99305555555555547</v>
      </c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</row>
    <row r="12" spans="1:115" s="40" customFormat="1" x14ac:dyDescent="0.25">
      <c r="A12" s="37" t="s">
        <v>39</v>
      </c>
      <c r="B12" s="38">
        <v>359751090192662</v>
      </c>
      <c r="C12" s="50" t="s">
        <v>36</v>
      </c>
      <c r="D12" s="49">
        <v>2</v>
      </c>
      <c r="E12" s="49">
        <v>2</v>
      </c>
      <c r="F12" s="47">
        <v>63</v>
      </c>
      <c r="G12" s="47">
        <v>66</v>
      </c>
      <c r="H12" s="48">
        <v>0</v>
      </c>
      <c r="I12" s="48">
        <v>3.4722222222222224E-2</v>
      </c>
      <c r="J12" s="48">
        <v>4.1666666666666664E-2</v>
      </c>
      <c r="K12" s="48">
        <v>7.6388888888888895E-2</v>
      </c>
      <c r="L12" s="48">
        <v>8.3333333333333329E-2</v>
      </c>
      <c r="M12" s="48">
        <v>0.11805555555555557</v>
      </c>
      <c r="N12" s="48">
        <v>0.125</v>
      </c>
      <c r="O12" s="48">
        <v>0.15972222222222224</v>
      </c>
      <c r="P12" s="48">
        <v>0.16666666666666666</v>
      </c>
      <c r="Q12" s="48">
        <v>0.20138888888888887</v>
      </c>
      <c r="R12" s="48">
        <v>0.20833333333333334</v>
      </c>
      <c r="S12" s="48">
        <v>0.24305555555555555</v>
      </c>
      <c r="T12" s="48">
        <v>0.25</v>
      </c>
      <c r="U12" s="48">
        <v>0.28472222222222221</v>
      </c>
      <c r="V12" s="48">
        <v>0.29166666666666669</v>
      </c>
      <c r="W12" s="48">
        <v>0.3263888888888889</v>
      </c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</row>
    <row r="13" spans="1:115" s="40" customFormat="1" x14ac:dyDescent="0.25">
      <c r="A13" s="41"/>
      <c r="B13" s="42"/>
      <c r="C13" s="43"/>
      <c r="D13" s="44"/>
      <c r="E13" s="44"/>
      <c r="F13" s="45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71 X9:AA1048576 H13:W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2024-06-13T09:44:08Z</dcterms:modified>
</cp:coreProperties>
</file>