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<sst xmlns="http://schemas.openxmlformats.org/spreadsheetml/2006/main" count="103" uniqueCount="44">
  <si>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</si>
  <si>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</si>
  <si>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</si>
  <si>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</si>
  <si>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</si>
  <si>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</si>
  <si>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</si>
  <si>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</si>
  <si>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</si>
  <si>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</si>
  <si>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</si>
  <si>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</si>
  <si>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</si>
  <si>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</si>
  <si>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</si>
  <si>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</si>
  <si>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</si>
  <si>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</si>
  <si>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</si>
  <si>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</si>
  <si>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</si>
  <si>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</si>
  <si>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</si>
  <si>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</si>
  <si>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</si>
  <si>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</si>
  <si>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</si>
  <si>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</si>
  <si>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</si>
  <si>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</si>
  <si>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</si>
  <si>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</si>
  <si>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</si>
  <si>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</si>
  <si>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</si>
  <si>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</si>
  <si>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K1/PNVL/SL</t>
  </si>
  <si>
    <t>K2/MHPE/SL</t>
  </si>
  <si>
    <t>K3/CHOUK/SL</t>
  </si>
  <si>
    <t>K4/CHOUK/SL</t>
  </si>
  <si>
    <t>P1/CHOUK/SL</t>
  </si>
  <si>
    <t>P2/CHOUK/SL</t>
  </si>
  <si>
    <t>P3/KJT/SL</t>
  </si>
  <si>
    <t>P4/KJT/SL/BRIDGE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</si>
</sst>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49" fontId="0" fillId="0" borderId="0" xfId="0" applyNumberFormat="1" applyFont="1" applyBorder="1" applyAlignment="1" applyProtection="1">
      <alignment horizontal="right" wrapText="1"/>
    </xf>
    <xf numFmtId="49" fontId="0" fillId="2" borderId="0" xfId="0" applyNumberFormat="1" applyFont="1" applyFill="1" applyBorder="1" applyAlignment="1" applyProtection="1">
      <alignment horizontal="right" wrapText="1"/>
    </xf>
    <xf numFmtId="49" fontId="0" fillId="0" borderId="0" xfId="0" applyNumberFormat="1" applyFont="1" applyBorder="1" applyAlignment="1" applyProtection="1">
      <alignment horizontal="right" wrapText="1"/>
      <protection locked="0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20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5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3"/>
  <sheetViews>
    <sheetView tabSelected="1" zoomScale="99" zoomScaleNormal="99" workbookViewId="0">
      <selection activeCell="H23" sqref="H23:I23"/>
    </sheetView>
  </sheetViews>
  <sheetFormatPr defaultColWidth="8.85546875" defaultRowHeight="15" x14ac:dyDescent="0.25"/>
  <cols>
    <col min="1" max="1" width="17.140625" style="17" bestFit="1" customWidth="1"/>
    <col min="2" max="2" width="16.28515625" style="22" bestFit="1" customWidth="1"/>
    <col min="3" max="3" width="13.5703125" style="18" bestFit="1" customWidth="1"/>
    <col min="4" max="4" width="7.5703125" style="19" bestFit="1" customWidth="1"/>
    <col min="5" max="5" width="10" style="19" bestFit="1" customWidth="1"/>
    <col min="6" max="6" width="8.7109375" style="3" bestFit="1" customWidth="1"/>
    <col min="7" max="7" width="7.85546875" style="3" bestFit="1" customWidth="1"/>
    <col min="8" max="8" width="8.85546875" style="3" customWidth="1"/>
    <col min="9" max="9" width="7.7109375" style="3" customWidth="1"/>
    <col min="10" max="10" width="7" style="3" customWidth="1"/>
    <col min="11" max="11" width="7.42578125" style="3" customWidth="1"/>
    <col min="12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33" t="s">
        <v>31</v>
      </c>
      <c r="B1" s="33"/>
      <c r="C1" s="33"/>
      <c r="D1" s="33"/>
      <c r="E1" s="1"/>
      <c r="F1" s="2"/>
      <c r="G1" s="31" t="s">
        <v>30</v>
      </c>
      <c r="H1" s="31"/>
      <c r="I1" s="31"/>
      <c r="J1" s="31"/>
      <c r="K1" s="31"/>
      <c r="L1" s="31"/>
      <c r="M1" s="31"/>
      <c r="N1" s="3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33" t="s">
        <v>32</v>
      </c>
      <c r="B2" s="33"/>
      <c r="C2" s="33"/>
      <c r="D2" s="33"/>
      <c r="E2" s="1"/>
      <c r="F2" s="2"/>
      <c r="G2" s="31"/>
      <c r="H2" s="31"/>
      <c r="I2" s="31"/>
      <c r="J2" s="31"/>
      <c r="K2" s="31"/>
      <c r="L2" s="31"/>
      <c r="M2" s="31"/>
      <c r="N2" s="3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0"/>
      <c r="C3" s="6"/>
      <c r="D3" s="1"/>
      <c r="E3" s="1"/>
      <c r="F3" s="2"/>
      <c r="G3" s="7"/>
      <c r="H3" s="7"/>
      <c r="I3" s="7"/>
      <c r="J3" s="7"/>
      <c r="K3" s="7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34" t="s">
        <v>34</v>
      </c>
      <c r="B4" s="34"/>
      <c r="C4" s="34"/>
      <c r="D4" s="1"/>
      <c r="E4" s="1"/>
      <c r="F4" s="32" t="s">
        <v>35</v>
      </c>
      <c r="G4" s="32"/>
      <c r="H4" s="3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34"/>
      <c r="B5" s="34"/>
      <c r="C5" s="34"/>
      <c r="D5" s="1"/>
      <c r="E5" s="1"/>
      <c r="F5" s="32"/>
      <c r="G5" s="32"/>
      <c r="H5" s="3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20"/>
      <c r="C6" s="6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21"/>
      <c r="C7" s="11"/>
      <c r="D7" s="12"/>
      <c r="E7" s="12" t="s">
        <v>0</v>
      </c>
      <c r="F7" s="30"/>
      <c r="G7" s="30"/>
      <c r="H7" s="30" t="s">
        <v>1</v>
      </c>
      <c r="I7" s="30"/>
      <c r="J7" s="30" t="s">
        <v>2</v>
      </c>
      <c r="K7" s="30"/>
      <c r="L7" s="30" t="s">
        <v>3</v>
      </c>
      <c r="M7" s="30"/>
      <c r="N7" s="30" t="s">
        <v>4</v>
      </c>
      <c r="O7" s="30"/>
      <c r="P7" s="30" t="s">
        <v>5</v>
      </c>
      <c r="Q7" s="30"/>
      <c r="R7" s="30" t="s">
        <v>6</v>
      </c>
      <c r="S7" s="30"/>
      <c r="T7" s="30" t="s">
        <v>7</v>
      </c>
      <c r="U7" s="30"/>
      <c r="V7" s="30" t="s">
        <v>8</v>
      </c>
      <c r="W7" s="30"/>
      <c r="X7" s="30" t="s">
        <v>9</v>
      </c>
      <c r="Y7" s="30"/>
      <c r="Z7" s="30" t="s">
        <v>10</v>
      </c>
      <c r="AA7" s="30"/>
      <c r="AB7" s="30" t="s">
        <v>19</v>
      </c>
      <c r="AC7" s="30"/>
      <c r="AD7" s="30" t="s">
        <v>20</v>
      </c>
      <c r="AE7" s="30"/>
      <c r="AF7" s="30" t="s">
        <v>21</v>
      </c>
      <c r="AG7" s="30"/>
      <c r="AH7" s="30" t="s">
        <v>22</v>
      </c>
      <c r="AI7" s="30"/>
      <c r="AJ7" s="30" t="s">
        <v>23</v>
      </c>
      <c r="AK7" s="30"/>
      <c r="AL7" s="30" t="s">
        <v>24</v>
      </c>
      <c r="AM7" s="30"/>
      <c r="AN7" s="30" t="s">
        <v>25</v>
      </c>
      <c r="AO7" s="30"/>
      <c r="AP7" s="30" t="s">
        <v>26</v>
      </c>
      <c r="AQ7" s="30"/>
      <c r="AR7" s="30" t="s">
        <v>27</v>
      </c>
      <c r="AS7" s="30"/>
      <c r="AT7" s="30" t="s">
        <v>28</v>
      </c>
      <c r="AU7" s="30"/>
    </row>
    <row r="8" spans="1:115" ht="31.5" customHeight="1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16</v>
      </c>
      <c r="K8" s="16" t="s">
        <v>17</v>
      </c>
      <c r="L8" s="16" t="s">
        <v>16</v>
      </c>
      <c r="M8" s="16" t="s">
        <v>17</v>
      </c>
      <c r="N8" s="16" t="s">
        <v>16</v>
      </c>
      <c r="O8" s="16" t="s">
        <v>17</v>
      </c>
      <c r="P8" s="16" t="s">
        <v>16</v>
      </c>
      <c r="Q8" s="16" t="s">
        <v>17</v>
      </c>
      <c r="R8" s="16" t="s">
        <v>16</v>
      </c>
      <c r="S8" s="16" t="s">
        <v>17</v>
      </c>
      <c r="T8" s="16" t="s">
        <v>16</v>
      </c>
      <c r="U8" s="16" t="s">
        <v>17</v>
      </c>
      <c r="V8" s="16" t="s">
        <v>16</v>
      </c>
      <c r="W8" s="16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x14ac:dyDescent="0.25">
      <c r="A9" s="25" t="s">
        <v>36</v>
      </c>
      <c r="B9" s="29">
        <v>359751090200622</v>
      </c>
      <c r="C9" s="25" t="s">
        <v>33</v>
      </c>
      <c r="D9" s="24">
        <v>1</v>
      </c>
      <c r="E9" s="24">
        <v>1</v>
      </c>
      <c r="F9" s="28">
        <v>69.2</v>
      </c>
      <c r="G9" s="28">
        <v>75</v>
      </c>
      <c r="H9" s="26">
        <v>0.33333333333333331</v>
      </c>
      <c r="I9" s="26">
        <v>0.5</v>
      </c>
      <c r="J9" s="26">
        <v>0.54166666666666663</v>
      </c>
      <c r="K9" s="26">
        <v>0.66666666666666663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115" x14ac:dyDescent="0.25">
      <c r="A10" s="25" t="s">
        <v>37</v>
      </c>
      <c r="B10" s="29">
        <v>359751090194544</v>
      </c>
      <c r="C10" s="25" t="s">
        <v>33</v>
      </c>
      <c r="D10" s="24">
        <v>1</v>
      </c>
      <c r="E10" s="24">
        <v>1</v>
      </c>
      <c r="F10" s="28">
        <v>75</v>
      </c>
      <c r="G10" s="28">
        <v>81</v>
      </c>
      <c r="H10" s="26">
        <v>0.33333333333333331</v>
      </c>
      <c r="I10" s="26">
        <v>0.5</v>
      </c>
      <c r="J10" s="26">
        <v>0.54166666666666663</v>
      </c>
      <c r="K10" s="26">
        <v>0.66666666666666663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115" x14ac:dyDescent="0.25">
      <c r="A11" s="25" t="s">
        <v>38</v>
      </c>
      <c r="B11" s="29">
        <v>359751090194858</v>
      </c>
      <c r="C11" s="25" t="s">
        <v>33</v>
      </c>
      <c r="D11" s="24">
        <v>1</v>
      </c>
      <c r="E11" s="24">
        <v>1</v>
      </c>
      <c r="F11" s="28">
        <v>81</v>
      </c>
      <c r="G11" s="28">
        <v>87</v>
      </c>
      <c r="H11" s="26">
        <v>0.33333333333333331</v>
      </c>
      <c r="I11" s="26">
        <v>0.5</v>
      </c>
      <c r="J11" s="26">
        <v>0.54166666666666663</v>
      </c>
      <c r="K11" s="26">
        <v>0.66666666666666663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115" x14ac:dyDescent="0.25">
      <c r="A12" s="25" t="s">
        <v>39</v>
      </c>
      <c r="B12" s="29">
        <v>359751090194585</v>
      </c>
      <c r="C12" s="25" t="s">
        <v>33</v>
      </c>
      <c r="D12" s="24">
        <v>1</v>
      </c>
      <c r="E12" s="24">
        <v>1</v>
      </c>
      <c r="F12" s="28">
        <v>87</v>
      </c>
      <c r="G12" s="28">
        <v>95.4</v>
      </c>
      <c r="H12" s="26">
        <v>0.33333333333333331</v>
      </c>
      <c r="I12" s="26">
        <v>0.5</v>
      </c>
      <c r="J12" s="26">
        <v>0.54166666666666663</v>
      </c>
      <c r="K12" s="26">
        <v>0.66666666666666663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115" x14ac:dyDescent="0.25">
      <c r="A13" s="25" t="s">
        <v>40</v>
      </c>
      <c r="B13" s="29">
        <v>359751090189247</v>
      </c>
      <c r="C13" s="25" t="s">
        <v>33</v>
      </c>
      <c r="D13" s="24">
        <v>2</v>
      </c>
      <c r="E13" s="24">
        <v>2</v>
      </c>
      <c r="F13" s="28">
        <v>85.5</v>
      </c>
      <c r="G13" s="28">
        <v>88</v>
      </c>
      <c r="H13" s="26">
        <v>0</v>
      </c>
      <c r="I13" s="26">
        <v>3.4722222222222224E-2</v>
      </c>
      <c r="J13" s="26">
        <v>4.1666666666666664E-2</v>
      </c>
      <c r="K13" s="26">
        <v>7.6388888888888895E-2</v>
      </c>
      <c r="L13" s="26">
        <v>8.3333333333333329E-2</v>
      </c>
      <c r="M13" s="26">
        <v>0.11805555555555557</v>
      </c>
      <c r="N13" s="26">
        <v>0.125</v>
      </c>
      <c r="O13" s="26">
        <v>0.15972222222222224</v>
      </c>
      <c r="P13" s="26">
        <v>0.16666666666666666</v>
      </c>
      <c r="Q13" s="26">
        <v>0.20138888888888887</v>
      </c>
      <c r="R13" s="26">
        <v>0.20833333333333334</v>
      </c>
      <c r="S13" s="26">
        <v>0.24305555555555555</v>
      </c>
      <c r="T13" s="26">
        <v>0.25</v>
      </c>
      <c r="U13" s="26">
        <v>0.28472222222222221</v>
      </c>
      <c r="V13" s="26">
        <v>0.29166666666666669</v>
      </c>
      <c r="W13" s="26">
        <v>0.3263888888888889</v>
      </c>
    </row>
    <row r="14" spans="1:115" x14ac:dyDescent="0.25">
      <c r="A14" s="25" t="s">
        <v>40</v>
      </c>
      <c r="B14" s="29">
        <v>359751090189247</v>
      </c>
      <c r="C14" s="25" t="s">
        <v>33</v>
      </c>
      <c r="D14" s="24">
        <v>2</v>
      </c>
      <c r="E14" s="24">
        <v>1</v>
      </c>
      <c r="F14" s="28">
        <v>85.5</v>
      </c>
      <c r="G14" s="28">
        <v>88</v>
      </c>
      <c r="H14" s="26">
        <v>0.33333333333333331</v>
      </c>
      <c r="I14" s="26">
        <v>0.36805555555555558</v>
      </c>
      <c r="J14" s="26">
        <v>0.375</v>
      </c>
      <c r="K14" s="26">
        <v>0.40972222222222227</v>
      </c>
      <c r="L14" s="26">
        <v>0.41666666666666669</v>
      </c>
      <c r="M14" s="26">
        <v>0.4513888888888889</v>
      </c>
      <c r="N14" s="26">
        <v>0.45833333333333331</v>
      </c>
      <c r="O14" s="26">
        <v>0.49305555555555558</v>
      </c>
      <c r="P14" s="26">
        <v>0.5</v>
      </c>
      <c r="Q14" s="26">
        <v>0.53472222222222221</v>
      </c>
      <c r="R14" s="26">
        <v>0.54166666666666663</v>
      </c>
      <c r="S14" s="26">
        <v>0.57638888888888895</v>
      </c>
      <c r="T14" s="26">
        <v>0.58333333333333337</v>
      </c>
      <c r="U14" s="26">
        <v>0.61805555555555558</v>
      </c>
      <c r="V14" s="26">
        <v>0.625</v>
      </c>
      <c r="W14" s="26">
        <v>0.65972222222222221</v>
      </c>
    </row>
    <row r="15" spans="1:115" x14ac:dyDescent="0.25">
      <c r="A15" s="25" t="s">
        <v>40</v>
      </c>
      <c r="B15" s="29">
        <v>359751090189247</v>
      </c>
      <c r="C15" s="25" t="s">
        <v>33</v>
      </c>
      <c r="D15" s="24">
        <v>2</v>
      </c>
      <c r="E15" s="24">
        <v>2</v>
      </c>
      <c r="F15" s="28">
        <v>85.5</v>
      </c>
      <c r="G15" s="28">
        <v>88</v>
      </c>
      <c r="H15" s="26">
        <v>0.66666666666666663</v>
      </c>
      <c r="I15" s="26">
        <v>0.70138888888888884</v>
      </c>
      <c r="J15" s="26">
        <v>0.70833333333333337</v>
      </c>
      <c r="K15" s="26">
        <v>0.74305555555555547</v>
      </c>
      <c r="L15" s="26">
        <v>0.75</v>
      </c>
      <c r="M15" s="26">
        <v>0.78472222222222221</v>
      </c>
      <c r="N15" s="26">
        <v>0.79166666666666663</v>
      </c>
      <c r="O15" s="26">
        <v>0.82638888888888884</v>
      </c>
      <c r="P15" s="26">
        <v>0.83333333333333337</v>
      </c>
      <c r="Q15" s="26">
        <v>0.86805555555555547</v>
      </c>
      <c r="R15" s="26">
        <v>0.875</v>
      </c>
      <c r="S15" s="26">
        <v>0.90972222222222221</v>
      </c>
      <c r="T15" s="26">
        <v>0.91666666666666663</v>
      </c>
      <c r="U15" s="26">
        <v>0.95138888888888884</v>
      </c>
      <c r="V15" s="26">
        <v>0.95833333333333337</v>
      </c>
      <c r="W15" s="26">
        <v>0.99305555555555547</v>
      </c>
    </row>
    <row r="16" spans="1:115" x14ac:dyDescent="0.25">
      <c r="A16" s="25" t="s">
        <v>41</v>
      </c>
      <c r="B16" s="29">
        <v>359751090189296</v>
      </c>
      <c r="C16" s="25" t="s">
        <v>33</v>
      </c>
      <c r="D16" s="24">
        <v>2</v>
      </c>
      <c r="E16" s="24">
        <v>2</v>
      </c>
      <c r="F16" s="28">
        <v>90.5</v>
      </c>
      <c r="G16" s="28">
        <v>88</v>
      </c>
      <c r="H16" s="26">
        <v>0</v>
      </c>
      <c r="I16" s="26">
        <v>3.4722222222222224E-2</v>
      </c>
      <c r="J16" s="26">
        <v>4.1666666666666664E-2</v>
      </c>
      <c r="K16" s="26">
        <v>7.6388888888888895E-2</v>
      </c>
      <c r="L16" s="26">
        <v>8.3333333333333329E-2</v>
      </c>
      <c r="M16" s="26">
        <v>0.11805555555555557</v>
      </c>
      <c r="N16" s="26">
        <v>0.125</v>
      </c>
      <c r="O16" s="26">
        <v>0.15972222222222224</v>
      </c>
      <c r="P16" s="26">
        <v>0.16666666666666666</v>
      </c>
      <c r="Q16" s="26">
        <v>0.20138888888888887</v>
      </c>
      <c r="R16" s="26">
        <v>0.20833333333333334</v>
      </c>
      <c r="S16" s="26">
        <v>0.24305555555555555</v>
      </c>
      <c r="T16" s="26">
        <v>0.25</v>
      </c>
      <c r="U16" s="26">
        <v>0.28472222222222221</v>
      </c>
      <c r="V16" s="26">
        <v>0.29166666666666669</v>
      </c>
      <c r="W16" s="26">
        <v>0.3263888888888889</v>
      </c>
    </row>
    <row r="17" spans="1:23" x14ac:dyDescent="0.25">
      <c r="A17" s="25" t="s">
        <v>41</v>
      </c>
      <c r="B17" s="29">
        <v>359751090189296</v>
      </c>
      <c r="C17" s="25" t="s">
        <v>33</v>
      </c>
      <c r="D17" s="24">
        <v>2</v>
      </c>
      <c r="E17" s="24">
        <v>1</v>
      </c>
      <c r="F17" s="28">
        <v>90.5</v>
      </c>
      <c r="G17" s="28">
        <v>88</v>
      </c>
      <c r="H17" s="26">
        <v>0.33333333333333331</v>
      </c>
      <c r="I17" s="26">
        <v>0.36805555555555558</v>
      </c>
      <c r="J17" s="26">
        <v>0.375</v>
      </c>
      <c r="K17" s="26">
        <v>0.40972222222222227</v>
      </c>
      <c r="L17" s="26">
        <v>0.41666666666666669</v>
      </c>
      <c r="M17" s="26">
        <v>0.4513888888888889</v>
      </c>
      <c r="N17" s="26">
        <v>0.45833333333333331</v>
      </c>
      <c r="O17" s="26">
        <v>0.49305555555555558</v>
      </c>
      <c r="P17" s="26">
        <v>0.5</v>
      </c>
      <c r="Q17" s="26">
        <v>0.53472222222222221</v>
      </c>
      <c r="R17" s="26">
        <v>0.54166666666666663</v>
      </c>
      <c r="S17" s="26">
        <v>0.57638888888888895</v>
      </c>
      <c r="T17" s="26">
        <v>0.58333333333333337</v>
      </c>
      <c r="U17" s="26">
        <v>0.61805555555555558</v>
      </c>
      <c r="V17" s="26">
        <v>0.625</v>
      </c>
      <c r="W17" s="26">
        <v>0.65972222222222221</v>
      </c>
    </row>
    <row r="18" spans="1:23" x14ac:dyDescent="0.25">
      <c r="A18" s="25" t="s">
        <v>41</v>
      </c>
      <c r="B18" s="29">
        <v>359751090189296</v>
      </c>
      <c r="C18" s="25" t="s">
        <v>33</v>
      </c>
      <c r="D18" s="24">
        <v>2</v>
      </c>
      <c r="E18" s="24">
        <v>2</v>
      </c>
      <c r="F18" s="28">
        <v>90.5</v>
      </c>
      <c r="G18" s="28">
        <v>88</v>
      </c>
      <c r="H18" s="26">
        <v>0.66666666666666663</v>
      </c>
      <c r="I18" s="26">
        <v>0.70138888888888884</v>
      </c>
      <c r="J18" s="26">
        <v>0.70833333333333337</v>
      </c>
      <c r="K18" s="26">
        <v>0.74305555555555547</v>
      </c>
      <c r="L18" s="26">
        <v>0.75</v>
      </c>
      <c r="M18" s="26">
        <v>0.78472222222222221</v>
      </c>
      <c r="N18" s="26">
        <v>0.79166666666666663</v>
      </c>
      <c r="O18" s="26">
        <v>0.82638888888888884</v>
      </c>
      <c r="P18" s="26">
        <v>0.83333333333333337</v>
      </c>
      <c r="Q18" s="26">
        <v>0.86805555555555547</v>
      </c>
      <c r="R18" s="26">
        <v>0.875</v>
      </c>
      <c r="S18" s="26">
        <v>0.90972222222222221</v>
      </c>
      <c r="T18" s="26">
        <v>0.91666666666666663</v>
      </c>
      <c r="U18" s="26">
        <v>0.95138888888888884</v>
      </c>
      <c r="V18" s="26">
        <v>0.95833333333333337</v>
      </c>
      <c r="W18" s="26">
        <v>0.99305555555555547</v>
      </c>
    </row>
    <row r="19" spans="1:23" x14ac:dyDescent="0.25">
      <c r="A19" s="25" t="s">
        <v>42</v>
      </c>
      <c r="B19" s="29">
        <v>359751090188942</v>
      </c>
      <c r="C19" s="25" t="s">
        <v>33</v>
      </c>
      <c r="D19" s="24">
        <v>2</v>
      </c>
      <c r="E19" s="24">
        <v>2</v>
      </c>
      <c r="F19" s="28">
        <v>93.5</v>
      </c>
      <c r="G19" s="28">
        <v>95.5</v>
      </c>
      <c r="H19" s="26">
        <v>0</v>
      </c>
      <c r="I19" s="26">
        <v>4.1666666666666664E-2</v>
      </c>
      <c r="J19" s="26">
        <v>4.5138888888888888E-2</v>
      </c>
      <c r="K19" s="26">
        <v>8.6805555555555566E-2</v>
      </c>
      <c r="L19" s="26">
        <v>9.0277777777777776E-2</v>
      </c>
      <c r="M19" s="26">
        <v>0.13194444444444445</v>
      </c>
      <c r="N19" s="26">
        <v>0.13194444444444445</v>
      </c>
      <c r="O19" s="26">
        <v>0.17361111111111113</v>
      </c>
      <c r="P19" s="26">
        <v>0.17708333333333334</v>
      </c>
      <c r="Q19" s="26">
        <v>0.21875</v>
      </c>
      <c r="R19" s="26">
        <v>0.21875</v>
      </c>
      <c r="S19" s="26">
        <v>0.26041666666666669</v>
      </c>
      <c r="T19" s="26">
        <v>0.2638888888888889</v>
      </c>
      <c r="U19" s="26">
        <v>0.30555555555555552</v>
      </c>
      <c r="V19" s="26">
        <v>0.30555555555555552</v>
      </c>
      <c r="W19" s="27">
        <v>800</v>
      </c>
    </row>
    <row r="20" spans="1:23" x14ac:dyDescent="0.25">
      <c r="A20" s="25" t="s">
        <v>42</v>
      </c>
      <c r="B20" s="29">
        <v>359751090188942</v>
      </c>
      <c r="C20" s="25" t="s">
        <v>33</v>
      </c>
      <c r="D20" s="24">
        <v>2</v>
      </c>
      <c r="E20" s="24">
        <v>1</v>
      </c>
      <c r="F20" s="28">
        <v>93.5</v>
      </c>
      <c r="G20" s="28">
        <v>95.5</v>
      </c>
      <c r="H20" s="26">
        <v>0.33333333333333331</v>
      </c>
      <c r="I20" s="26">
        <v>0.375</v>
      </c>
      <c r="J20" s="26">
        <v>0.37847222222222227</v>
      </c>
      <c r="K20" s="26">
        <v>0.4201388888888889</v>
      </c>
      <c r="L20" s="26">
        <v>0.4236111111111111</v>
      </c>
      <c r="M20" s="26">
        <v>0.46527777777777773</v>
      </c>
      <c r="N20" s="26">
        <v>0.46527777777777773</v>
      </c>
      <c r="O20" s="26">
        <v>0.50694444444444442</v>
      </c>
      <c r="P20" s="26">
        <v>0.51041666666666663</v>
      </c>
      <c r="Q20" s="26">
        <v>0.55208333333333337</v>
      </c>
      <c r="R20" s="26">
        <v>0.55208333333333337</v>
      </c>
      <c r="S20" s="26">
        <v>0.59375</v>
      </c>
      <c r="T20" s="26">
        <v>0.59722222222222221</v>
      </c>
      <c r="U20" s="26">
        <v>0.63888888888888895</v>
      </c>
      <c r="V20" s="26">
        <v>0.63888888888888895</v>
      </c>
      <c r="W20" s="26">
        <v>0.66666666666666663</v>
      </c>
    </row>
    <row r="21" spans="1:23" x14ac:dyDescent="0.25">
      <c r="A21" s="25" t="s">
        <v>42</v>
      </c>
      <c r="B21" s="29">
        <v>359751090188942</v>
      </c>
      <c r="C21" s="25" t="s">
        <v>33</v>
      </c>
      <c r="D21" s="24">
        <v>2</v>
      </c>
      <c r="E21" s="24">
        <v>2</v>
      </c>
      <c r="F21" s="28">
        <v>93.5</v>
      </c>
      <c r="G21" s="28">
        <v>95.5</v>
      </c>
      <c r="H21" s="26">
        <v>0.66666666666666663</v>
      </c>
      <c r="I21" s="26">
        <v>0.70833333333333337</v>
      </c>
      <c r="J21" s="26">
        <v>0.71180555555555547</v>
      </c>
      <c r="K21" s="26">
        <v>0.75347222222222221</v>
      </c>
      <c r="L21" s="26">
        <v>0.75694444444444453</v>
      </c>
      <c r="M21" s="26">
        <v>0.79861111111111116</v>
      </c>
      <c r="N21" s="26">
        <v>0.79861111111111116</v>
      </c>
      <c r="O21" s="26">
        <v>0.84027777777777779</v>
      </c>
      <c r="P21" s="26">
        <v>0.84375</v>
      </c>
      <c r="Q21" s="26">
        <v>0.88541666666666663</v>
      </c>
      <c r="R21" s="26">
        <v>0.88541666666666663</v>
      </c>
      <c r="S21" s="26">
        <v>0.92708333333333337</v>
      </c>
      <c r="T21" s="26">
        <v>0.93055555555555547</v>
      </c>
      <c r="U21" s="26">
        <v>0.97222222222222221</v>
      </c>
      <c r="V21" s="26">
        <v>0.97222222222222221</v>
      </c>
      <c r="W21" s="26">
        <v>0</v>
      </c>
    </row>
    <row r="22" spans="1:23" x14ac:dyDescent="0.25">
      <c r="A22" s="25" t="s">
        <v>43</v>
      </c>
      <c r="B22" s="29">
        <v>359751090188900</v>
      </c>
      <c r="C22" s="25" t="s">
        <v>33</v>
      </c>
      <c r="D22" s="24">
        <v>2</v>
      </c>
      <c r="E22" s="24">
        <v>2</v>
      </c>
      <c r="F22" s="28">
        <v>94.6</v>
      </c>
      <c r="G22" s="28">
        <v>94.7</v>
      </c>
      <c r="H22" s="26">
        <v>0</v>
      </c>
      <c r="I22" s="26">
        <v>0.33333333333333331</v>
      </c>
      <c r="J22" s="26"/>
      <c r="K22" s="26"/>
      <c r="L22" s="26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x14ac:dyDescent="0.25">
      <c r="A23" s="25" t="s">
        <v>43</v>
      </c>
      <c r="B23" s="29">
        <v>359751090188900</v>
      </c>
      <c r="C23" s="25" t="s">
        <v>33</v>
      </c>
      <c r="D23" s="24">
        <v>2</v>
      </c>
      <c r="E23" s="24">
        <v>1</v>
      </c>
      <c r="F23" s="28">
        <v>94.6</v>
      </c>
      <c r="G23" s="28">
        <v>94.7</v>
      </c>
      <c r="H23" s="26">
        <v>0.33333333333333331</v>
      </c>
      <c r="I23" s="26">
        <v>0.66666666666666663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570 H23:I23 H9:AA22 H24:AA1048576 L23:AA2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2024-06-12T11:03:40Z</dcterms:modified>
</cp:coreProperties>
</file>