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<sst xmlns="http://schemas.openxmlformats.org/spreadsheetml/2006/main" count="77" uniqueCount="39">
  <si>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</si>
  <si>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</si>
  <si>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</si>
  <si>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</si>
  <si>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</si>
  <si>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</si>
  <si>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</si>
  <si>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</si>
  <si>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</si>
  <si>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</si>
  <si>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</si>
  <si>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</si>
  <si>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</si>
  <si>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</si>
  <si>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</si>
  <si>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</si>
  <si>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</si>
  <si>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</si>
  <si>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</si>
  <si>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</si>
  <si>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</si>
  <si>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</si>
  <si>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</si>
  <si>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</si>
  <si>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</si>
  <si>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</si>
  <si>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</si>
  <si>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</si>
  <si>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</si>
  <si>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</si>
  <si>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</si>
  <si>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</si>
  <si>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</si>
  <si>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BRC/BDE</t>
  </si>
  <si>
    <t>K/BDE/9</t>
  </si>
  <si>
    <t>NA</t>
  </si>
  <si>
    <t>VS-CTD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</si>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</sst>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20" fontId="7" fillId="0" borderId="1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center" wrapText="1"/>
    </xf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6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 vertic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164" fontId="0" fillId="2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A9" sqref="A9:I10"/>
    </sheetView>
  </sheetViews>
  <sheetFormatPr defaultColWidth="8.85546875" defaultRowHeight="15" x14ac:dyDescent="0.25"/>
  <cols>
    <col min="1" max="1" width="20.28515625" style="27" customWidth="1"/>
    <col min="2" max="2" width="19.85546875" style="27" customWidth="1"/>
    <col min="3" max="3" width="13.85546875" style="28" customWidth="1"/>
    <col min="4" max="5" width="10.7109375" style="29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11"/>
  </cols>
  <sheetData>
    <row r="1" spans="1:115" ht="14.45" customHeight="1" x14ac:dyDescent="0.25">
      <c r="A1" s="6" t="s">
        <v>31</v>
      </c>
      <c r="B1" s="6"/>
      <c r="C1" s="6"/>
      <c r="D1" s="6"/>
      <c r="E1" s="7"/>
      <c r="F1" s="8"/>
      <c r="G1" s="9" t="s">
        <v>30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115" x14ac:dyDescent="0.25">
      <c r="A2" s="6" t="s">
        <v>32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115" x14ac:dyDescent="0.25">
      <c r="A3" s="12"/>
      <c r="B3" s="12"/>
      <c r="C3" s="13"/>
      <c r="D3" s="7"/>
      <c r="E3" s="7"/>
      <c r="F3" s="8"/>
      <c r="G3" s="14"/>
      <c r="H3" s="14"/>
      <c r="I3" s="14"/>
      <c r="J3" s="14"/>
      <c r="K3" s="14"/>
      <c r="L3" s="14"/>
      <c r="M3" s="14"/>
      <c r="N3" s="14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115" s="18" customFormat="1" x14ac:dyDescent="0.25">
      <c r="A4" s="15" t="s">
        <v>37</v>
      </c>
      <c r="B4" s="15"/>
      <c r="C4" s="15"/>
      <c r="D4" s="7"/>
      <c r="E4" s="7"/>
      <c r="F4" s="16" t="s">
        <v>38</v>
      </c>
      <c r="G4" s="16"/>
      <c r="H4" s="16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</row>
    <row r="5" spans="1:115" s="18" customFormat="1" x14ac:dyDescent="0.25">
      <c r="A5" s="15"/>
      <c r="B5" s="15"/>
      <c r="C5" s="15"/>
      <c r="D5" s="7"/>
      <c r="E5" s="7"/>
      <c r="F5" s="16"/>
      <c r="G5" s="16"/>
      <c r="H5" s="16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</row>
    <row r="6" spans="1:115" x14ac:dyDescent="0.25">
      <c r="A6" s="12"/>
      <c r="B6" s="12"/>
      <c r="C6" s="13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115" x14ac:dyDescent="0.25">
      <c r="A7" s="19"/>
      <c r="B7" s="19"/>
      <c r="C7" s="20"/>
      <c r="D7" s="21"/>
      <c r="E7" s="21" t="s">
        <v>0</v>
      </c>
      <c r="F7" s="22"/>
      <c r="G7" s="22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 x14ac:dyDescent="0.3">
      <c r="A8" s="23" t="s">
        <v>29</v>
      </c>
      <c r="B8" s="23" t="s">
        <v>11</v>
      </c>
      <c r="C8" s="23" t="s">
        <v>12</v>
      </c>
      <c r="D8" s="24" t="s">
        <v>18</v>
      </c>
      <c r="E8" s="25" t="s">
        <v>13</v>
      </c>
      <c r="F8" s="26" t="s">
        <v>14</v>
      </c>
      <c r="G8" s="26" t="s">
        <v>15</v>
      </c>
      <c r="H8" s="26" t="s">
        <v>16</v>
      </c>
      <c r="I8" s="26" t="s">
        <v>17</v>
      </c>
      <c r="J8" s="26" t="s">
        <v>16</v>
      </c>
      <c r="K8" s="26" t="s">
        <v>17</v>
      </c>
      <c r="L8" s="26" t="s">
        <v>16</v>
      </c>
      <c r="M8" s="26" t="s">
        <v>17</v>
      </c>
      <c r="N8" s="26" t="s">
        <v>16</v>
      </c>
      <c r="O8" s="26" t="s">
        <v>17</v>
      </c>
      <c r="P8" s="26" t="s">
        <v>16</v>
      </c>
      <c r="Q8" s="26" t="s">
        <v>17</v>
      </c>
      <c r="R8" s="26" t="s">
        <v>16</v>
      </c>
      <c r="S8" s="26" t="s">
        <v>17</v>
      </c>
      <c r="T8" s="26" t="s">
        <v>16</v>
      </c>
      <c r="U8" s="26" t="s">
        <v>17</v>
      </c>
      <c r="V8" s="26" t="s">
        <v>16</v>
      </c>
      <c r="W8" s="26" t="s">
        <v>17</v>
      </c>
      <c r="X8" s="26" t="s">
        <v>16</v>
      </c>
      <c r="Y8" s="26" t="s">
        <v>17</v>
      </c>
      <c r="Z8" s="26" t="s">
        <v>16</v>
      </c>
      <c r="AA8" s="26" t="s">
        <v>17</v>
      </c>
      <c r="AB8" s="26" t="s">
        <v>16</v>
      </c>
      <c r="AC8" s="26" t="s">
        <v>17</v>
      </c>
      <c r="AD8" s="26" t="s">
        <v>16</v>
      </c>
      <c r="AE8" s="26" t="s">
        <v>17</v>
      </c>
      <c r="AF8" s="26" t="s">
        <v>16</v>
      </c>
      <c r="AG8" s="26" t="s">
        <v>17</v>
      </c>
      <c r="AH8" s="26" t="s">
        <v>16</v>
      </c>
      <c r="AI8" s="26" t="s">
        <v>17</v>
      </c>
      <c r="AJ8" s="26" t="s">
        <v>16</v>
      </c>
      <c r="AK8" s="26" t="s">
        <v>17</v>
      </c>
      <c r="AL8" s="26" t="s">
        <v>16</v>
      </c>
      <c r="AM8" s="26" t="s">
        <v>17</v>
      </c>
      <c r="AN8" s="26" t="s">
        <v>16</v>
      </c>
      <c r="AO8" s="26" t="s">
        <v>17</v>
      </c>
      <c r="AP8" s="26" t="s">
        <v>16</v>
      </c>
      <c r="AQ8" s="26" t="s">
        <v>17</v>
      </c>
      <c r="AR8" s="26" t="s">
        <v>16</v>
      </c>
      <c r="AS8" s="26" t="s">
        <v>17</v>
      </c>
      <c r="AT8" s="26" t="s">
        <v>16</v>
      </c>
      <c r="AU8" s="26" t="s">
        <v>17</v>
      </c>
    </row>
    <row r="9" spans="1:115" ht="15.75" thickBot="1" x14ac:dyDescent="0.3">
      <c r="A9" s="1" t="s">
        <v>33</v>
      </c>
      <c r="B9" s="2">
        <v>359751090092011</v>
      </c>
      <c r="C9" s="3" t="s">
        <v>35</v>
      </c>
      <c r="D9" s="4">
        <v>0</v>
      </c>
      <c r="E9" s="4">
        <v>0</v>
      </c>
      <c r="F9" s="4">
        <v>0</v>
      </c>
      <c r="G9" s="4">
        <v>0</v>
      </c>
      <c r="H9" s="3"/>
      <c r="I9" s="3"/>
    </row>
    <row r="10" spans="1:115" ht="15.75" thickBot="1" x14ac:dyDescent="0.3">
      <c r="A10" s="1" t="s">
        <v>34</v>
      </c>
      <c r="B10" s="2">
        <v>359751090104840</v>
      </c>
      <c r="C10" s="3" t="s">
        <v>36</v>
      </c>
      <c r="D10" s="4">
        <v>1</v>
      </c>
      <c r="E10" s="4">
        <v>1</v>
      </c>
      <c r="F10" s="4">
        <v>53.8</v>
      </c>
      <c r="G10" s="4">
        <v>61.8</v>
      </c>
      <c r="H10" s="5">
        <v>0.33333333333333331</v>
      </c>
      <c r="I10" s="5">
        <v>0.75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980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2024-06-05T12:43:45Z</dcterms:modified>
</cp:coreProperties>
</file>