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ER_Izzatnagar Division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<sst xmlns="http://schemas.openxmlformats.org/spreadsheetml/2006/main" count="97" uniqueCount="48">
  <si>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</si>
  <si>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</si>
  <si>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</si>
  <si>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</si>
  <si>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</si>
  <si>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</si>
  <si>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</si>
  <si>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</si>
  <si>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</si>
  <si>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</si>
  <si>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</si>
  <si>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</si>
  <si>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</si>
  <si>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</si>
  <si>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</si>
  <si>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</si>
  <si>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</si>
  <si>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</si>
  <si>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</si>
  <si>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</si>
  <si>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</si>
  <si>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</si>
  <si>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</si>
  <si>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</si>
  <si>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</si>
  <si>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</si>
  <si>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</si>
  <si>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</si>
  <si>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</si>
  <si>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</si>
  <si>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</si>
  <si>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</si>
  <si>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</si>
  <si>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</si>
  <si>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</si>
  <si>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PBE-BPR</t>
  </si>
  <si>
    <t>P/PBE-I/P-01</t>
  </si>
  <si>
    <t>P/PBE-I/P-02</t>
  </si>
  <si>
    <t>P/PBE-I/P-03</t>
  </si>
  <si>
    <t>P/PBE-I/P-04</t>
  </si>
  <si>
    <t>P/PBE-I/P-05</t>
  </si>
  <si>
    <t>P/PBE-I/P-06</t>
  </si>
  <si>
    <t>P/PBE-I/P-07</t>
  </si>
  <si>
    <t>P/PBE-I/P-08</t>
  </si>
  <si>
    <t>P/PBE-I/P-09</t>
  </si>
  <si>
    <t>P/PBE-I/P-10</t>
  </si>
  <si>
    <t>P/PBE-I/P-11</t>
  </si>
  <si>
    <t>P/PBE-I/P-12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</si>
</sst>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topLeftCell="A4" zoomScale="99" zoomScaleNormal="99" workbookViewId="0">
      <selection activeCell="E26" sqref="E26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7" t="s">
        <v>36</v>
      </c>
      <c r="B9" s="28">
        <v>359751090251542</v>
      </c>
      <c r="C9" s="9" t="s">
        <v>35</v>
      </c>
      <c r="D9" s="17">
        <v>2</v>
      </c>
      <c r="E9" s="17">
        <v>1</v>
      </c>
      <c r="F9" s="29">
        <v>263</v>
      </c>
      <c r="G9" s="29">
        <v>266.10000000000002</v>
      </c>
      <c r="H9" s="10">
        <v>0.45833333333333331</v>
      </c>
      <c r="I9" s="10">
        <v>0.5</v>
      </c>
      <c r="J9" s="10">
        <v>0.51388888888888895</v>
      </c>
      <c r="K9" s="10">
        <v>0.55555555555555558</v>
      </c>
      <c r="L9" s="10">
        <v>0.56944444444444442</v>
      </c>
      <c r="M9" s="10">
        <v>0.61111111111111105</v>
      </c>
      <c r="N9" s="10">
        <v>0.625</v>
      </c>
      <c r="O9" s="10">
        <v>0.66666666666666663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7" t="s">
        <v>37</v>
      </c>
      <c r="B10" s="28">
        <v>359751090244661</v>
      </c>
      <c r="C10" s="9" t="s">
        <v>35</v>
      </c>
      <c r="D10" s="17">
        <v>2</v>
      </c>
      <c r="E10" s="17">
        <v>1</v>
      </c>
      <c r="F10" s="29">
        <v>266.10000000000002</v>
      </c>
      <c r="G10" s="29">
        <v>269.10000000000002</v>
      </c>
      <c r="H10" s="10">
        <v>0.45833333333333331</v>
      </c>
      <c r="I10" s="10">
        <v>0.5</v>
      </c>
      <c r="J10" s="10">
        <v>0.51388888888888895</v>
      </c>
      <c r="K10" s="10">
        <v>0.55555555555555558</v>
      </c>
      <c r="L10" s="10">
        <v>0.56944444444444442</v>
      </c>
      <c r="M10" s="10">
        <v>0.61111111111111105</v>
      </c>
      <c r="N10" s="10">
        <v>0.625</v>
      </c>
      <c r="O10" s="10">
        <v>0.66666666666666663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7" t="s">
        <v>38</v>
      </c>
      <c r="B11" s="28">
        <v>359751090243721</v>
      </c>
      <c r="C11" s="9" t="s">
        <v>35</v>
      </c>
      <c r="D11" s="17">
        <v>2</v>
      </c>
      <c r="E11" s="17">
        <v>1</v>
      </c>
      <c r="F11" s="29">
        <v>269.10000000000002</v>
      </c>
      <c r="G11" s="29">
        <v>272.2</v>
      </c>
      <c r="H11" s="10">
        <v>0.45833333333333331</v>
      </c>
      <c r="I11" s="10">
        <v>0.5</v>
      </c>
      <c r="J11" s="10">
        <v>0.51388888888888895</v>
      </c>
      <c r="K11" s="10">
        <v>0.55555555555555558</v>
      </c>
      <c r="L11" s="10">
        <v>0.56944444444444442</v>
      </c>
      <c r="M11" s="10">
        <v>0.61111111111111105</v>
      </c>
      <c r="N11" s="10">
        <v>0.625</v>
      </c>
      <c r="O11" s="10">
        <v>0.66666666666666663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7" t="s">
        <v>39</v>
      </c>
      <c r="B12" s="28">
        <v>359751090249413</v>
      </c>
      <c r="C12" s="9" t="s">
        <v>35</v>
      </c>
      <c r="D12" s="17">
        <v>2</v>
      </c>
      <c r="E12" s="17">
        <v>1</v>
      </c>
      <c r="F12" s="29">
        <v>272.2</v>
      </c>
      <c r="G12" s="29">
        <v>275.3</v>
      </c>
      <c r="H12" s="10">
        <v>0.45833333333333331</v>
      </c>
      <c r="I12" s="10">
        <v>0.5</v>
      </c>
      <c r="J12" s="10">
        <v>0.51388888888888895</v>
      </c>
      <c r="K12" s="10">
        <v>0.55555555555555558</v>
      </c>
      <c r="L12" s="10">
        <v>0.56944444444444442</v>
      </c>
      <c r="M12" s="10">
        <v>0.61111111111111105</v>
      </c>
      <c r="N12" s="10">
        <v>0.625</v>
      </c>
      <c r="O12" s="10">
        <v>0.66666666666666663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7" t="s">
        <v>40</v>
      </c>
      <c r="B13" s="28">
        <v>359751090247797</v>
      </c>
      <c r="C13" s="9" t="s">
        <v>35</v>
      </c>
      <c r="D13" s="17">
        <v>2</v>
      </c>
      <c r="E13" s="17">
        <v>1</v>
      </c>
      <c r="F13" s="29">
        <v>275.3</v>
      </c>
      <c r="G13" s="29">
        <v>278.39999999999998</v>
      </c>
      <c r="H13" s="10">
        <v>0.45833333333333331</v>
      </c>
      <c r="I13" s="10">
        <v>0.5</v>
      </c>
      <c r="J13" s="10">
        <v>0.51388888888888895</v>
      </c>
      <c r="K13" s="10">
        <v>0.55555555555555558</v>
      </c>
      <c r="L13" s="10">
        <v>0.56944444444444442</v>
      </c>
      <c r="M13" s="10">
        <v>0.61111111111111105</v>
      </c>
      <c r="N13" s="10">
        <v>0.625</v>
      </c>
      <c r="O13" s="10">
        <v>0.66666666666666663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7" t="s">
        <v>41</v>
      </c>
      <c r="B14" s="28">
        <v>359751090251385</v>
      </c>
      <c r="C14" s="9" t="s">
        <v>35</v>
      </c>
      <c r="D14" s="17">
        <v>2</v>
      </c>
      <c r="E14" s="17">
        <v>1</v>
      </c>
      <c r="F14" s="29">
        <v>278.39999999999998</v>
      </c>
      <c r="G14" s="29">
        <v>281.39999999999998</v>
      </c>
      <c r="H14" s="10">
        <v>0.45833333333333331</v>
      </c>
      <c r="I14" s="10">
        <v>0.5</v>
      </c>
      <c r="J14" s="10">
        <v>0.51388888888888895</v>
      </c>
      <c r="K14" s="10">
        <v>0.55555555555555558</v>
      </c>
      <c r="L14" s="10">
        <v>0.56944444444444442</v>
      </c>
      <c r="M14" s="10">
        <v>0.61111111111111105</v>
      </c>
      <c r="N14" s="10">
        <v>0.625</v>
      </c>
      <c r="O14" s="10">
        <v>0.66666666666666663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7" t="s">
        <v>42</v>
      </c>
      <c r="B15" s="28">
        <v>359751090243580</v>
      </c>
      <c r="C15" s="9" t="s">
        <v>35</v>
      </c>
      <c r="D15" s="17">
        <v>2</v>
      </c>
      <c r="E15" s="17">
        <v>1</v>
      </c>
      <c r="F15" s="29">
        <v>281.39999999999998</v>
      </c>
      <c r="G15" s="29">
        <v>284.5</v>
      </c>
      <c r="H15" s="10">
        <v>0.45833333333333331</v>
      </c>
      <c r="I15" s="10">
        <v>0.5</v>
      </c>
      <c r="J15" s="10">
        <v>0.51388888888888895</v>
      </c>
      <c r="K15" s="10">
        <v>0.55555555555555558</v>
      </c>
      <c r="L15" s="10">
        <v>0.56944444444444442</v>
      </c>
      <c r="M15" s="10">
        <v>0.61111111111111105</v>
      </c>
      <c r="N15" s="10">
        <v>0.625</v>
      </c>
      <c r="O15" s="10">
        <v>0.66666666666666663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7" t="s">
        <v>43</v>
      </c>
      <c r="B16" s="28">
        <v>359751090251229</v>
      </c>
      <c r="C16" s="9" t="s">
        <v>35</v>
      </c>
      <c r="D16" s="17">
        <v>2</v>
      </c>
      <c r="E16" s="17">
        <v>1</v>
      </c>
      <c r="F16" s="29">
        <v>284.5</v>
      </c>
      <c r="G16" s="29">
        <v>287.60000000000002</v>
      </c>
      <c r="H16" s="10">
        <v>0.45833333333333331</v>
      </c>
      <c r="I16" s="10">
        <v>0.5</v>
      </c>
      <c r="J16" s="10">
        <v>0.51388888888888895</v>
      </c>
      <c r="K16" s="10">
        <v>0.55555555555555558</v>
      </c>
      <c r="L16" s="10">
        <v>0.56944444444444442</v>
      </c>
      <c r="M16" s="10">
        <v>0.61111111111111105</v>
      </c>
      <c r="N16" s="10">
        <v>0.625</v>
      </c>
      <c r="O16" s="10">
        <v>0.66666666666666663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7" t="s">
        <v>44</v>
      </c>
      <c r="B17" s="28">
        <v>359751090243747</v>
      </c>
      <c r="C17" s="9" t="s">
        <v>35</v>
      </c>
      <c r="D17" s="17">
        <v>2</v>
      </c>
      <c r="E17" s="17">
        <v>1</v>
      </c>
      <c r="F17" s="29">
        <v>287.60000000000002</v>
      </c>
      <c r="G17" s="29">
        <v>290.60000000000002</v>
      </c>
      <c r="H17" s="10">
        <v>0.45833333333333331</v>
      </c>
      <c r="I17" s="10">
        <v>0.5</v>
      </c>
      <c r="J17" s="10">
        <v>0.51388888888888895</v>
      </c>
      <c r="K17" s="10">
        <v>0.55555555555555558</v>
      </c>
      <c r="L17" s="10">
        <v>0.56944444444444442</v>
      </c>
      <c r="M17" s="10">
        <v>0.61111111111111105</v>
      </c>
      <c r="N17" s="10">
        <v>0.625</v>
      </c>
      <c r="O17" s="10">
        <v>0.66666666666666663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7" t="s">
        <v>45</v>
      </c>
      <c r="B18" s="28">
        <v>359751090250007</v>
      </c>
      <c r="C18" s="9" t="s">
        <v>35</v>
      </c>
      <c r="D18" s="17">
        <v>2</v>
      </c>
      <c r="E18" s="17">
        <v>1</v>
      </c>
      <c r="F18" s="29">
        <v>290.60000000000002</v>
      </c>
      <c r="G18" s="29">
        <v>293.60000000000002</v>
      </c>
      <c r="H18" s="10">
        <v>0.45833333333333331</v>
      </c>
      <c r="I18" s="10">
        <v>0.5</v>
      </c>
      <c r="J18" s="10">
        <v>0.51388888888888895</v>
      </c>
      <c r="K18" s="10">
        <v>0.55555555555555558</v>
      </c>
      <c r="L18" s="10">
        <v>0.56944444444444442</v>
      </c>
      <c r="M18" s="10">
        <v>0.61111111111111105</v>
      </c>
      <c r="N18" s="10">
        <v>0.625</v>
      </c>
      <c r="O18" s="10">
        <v>0.66666666666666663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7" t="s">
        <v>46</v>
      </c>
      <c r="B19" s="28">
        <v>359751090248050</v>
      </c>
      <c r="C19" s="9" t="s">
        <v>35</v>
      </c>
      <c r="D19" s="17">
        <v>2</v>
      </c>
      <c r="E19" s="17">
        <v>1</v>
      </c>
      <c r="F19" s="29">
        <v>293.60000000000002</v>
      </c>
      <c r="G19" s="29">
        <v>296.60000000000002</v>
      </c>
      <c r="H19" s="10">
        <v>0.45833333333333331</v>
      </c>
      <c r="I19" s="10">
        <v>0.5</v>
      </c>
      <c r="J19" s="10">
        <v>0.51388888888888895</v>
      </c>
      <c r="K19" s="10">
        <v>0.55555555555555558</v>
      </c>
      <c r="L19" s="10">
        <v>0.56944444444444442</v>
      </c>
      <c r="M19" s="10">
        <v>0.61111111111111105</v>
      </c>
      <c r="N19" s="10">
        <v>0.625</v>
      </c>
      <c r="O19" s="10">
        <v>0.66666666666666663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7" t="s">
        <v>47</v>
      </c>
      <c r="B20" s="28">
        <v>359751090249082</v>
      </c>
      <c r="C20" s="9" t="s">
        <v>35</v>
      </c>
      <c r="D20" s="17">
        <v>2</v>
      </c>
      <c r="E20" s="17">
        <v>1</v>
      </c>
      <c r="F20" s="30">
        <v>296.60000000000002</v>
      </c>
      <c r="G20" s="30">
        <v>299.60000000000002</v>
      </c>
      <c r="H20" s="10">
        <v>0.45833333333333331</v>
      </c>
      <c r="I20" s="10">
        <v>0.5</v>
      </c>
      <c r="J20" s="10">
        <v>0.51388888888888895</v>
      </c>
      <c r="K20" s="10">
        <v>0.55555555555555558</v>
      </c>
      <c r="L20" s="10">
        <v>0.56944444444444442</v>
      </c>
      <c r="M20" s="10">
        <v>0.61111111111111105</v>
      </c>
      <c r="N20" s="10">
        <v>0.625</v>
      </c>
      <c r="O20" s="10">
        <v>0.66666666666666663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76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2024-05-11T11:29:41Z</dcterms:modified>
</cp:coreProperties>
</file>