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<sst xmlns="http://schemas.openxmlformats.org/spreadsheetml/2006/main" count="89" uniqueCount="38">
  <si>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</si>
  <si>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</si>
  <si>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</si>
  <si>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</si>
  <si>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</si>
  <si>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</si>
  <si>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</si>
  <si>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</si>
  <si>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</si>
  <si>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</si>
  <si>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</si>
  <si>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</si>
  <si>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</si>
  <si>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</si>
  <si>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</si>
  <si>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</si>
  <si>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</si>
  <si>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</si>
  <si>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</si>
  <si>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</si>
  <si>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</si>
  <si>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</si>
  <si>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</si>
  <si>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</si>
  <si>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</si>
  <si>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</si>
  <si>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</si>
  <si>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</si>
  <si>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</si>
  <si>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</si>
  <si>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</si>
  <si>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</si>
  <si>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</si>
  <si>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</si>
  <si>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</si>
  <si>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P/AMH/MAU/SHG/</t>
  </si>
  <si>
    <t>P/AMH/MAU/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</si>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</sst>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Docs-Roboto"/>
    </font>
    <font>
      <sz val="11"/>
      <color theme="1"/>
      <name val="Arial"/>
      <family val="2"/>
    </font>
    <font>
      <b/>
      <sz val="11"/>
      <color theme="1"/>
      <name val="Roboto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7" fillId="5" borderId="3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right" wrapText="1"/>
    </xf>
    <xf numFmtId="0" fontId="9" fillId="5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20" fontId="10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6"/>
  <sheetViews>
    <sheetView tabSelected="1" topLeftCell="A4" zoomScale="99" zoomScaleNormal="99" workbookViewId="0">
      <selection activeCell="D30" sqref="D30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5" t="s">
        <v>35</v>
      </c>
      <c r="B9" s="26">
        <v>359751090037313</v>
      </c>
      <c r="C9" s="8" t="s">
        <v>37</v>
      </c>
      <c r="D9" s="28">
        <v>2</v>
      </c>
      <c r="E9" s="28">
        <v>1</v>
      </c>
      <c r="F9" s="28">
        <v>61.5</v>
      </c>
      <c r="G9" s="28">
        <v>64</v>
      </c>
      <c r="H9" s="29">
        <v>0.45833333333333331</v>
      </c>
      <c r="I9" s="29">
        <v>0.66666666666666663</v>
      </c>
    </row>
    <row r="10" spans="1:115" ht="15.75" thickBot="1">
      <c r="A10" s="25" t="s">
        <v>35</v>
      </c>
      <c r="B10" s="26">
        <v>359751090037321</v>
      </c>
      <c r="C10" s="8" t="s">
        <v>37</v>
      </c>
      <c r="D10" s="28">
        <v>2</v>
      </c>
      <c r="E10" s="28">
        <v>1</v>
      </c>
      <c r="F10" s="28">
        <v>64</v>
      </c>
      <c r="G10" s="28">
        <v>66.5</v>
      </c>
      <c r="H10" s="29">
        <v>0.45833333333333331</v>
      </c>
      <c r="I10" s="29">
        <v>0.66666666666666663</v>
      </c>
    </row>
    <row r="11" spans="1:115" ht="15.75" thickBot="1">
      <c r="A11" s="25" t="s">
        <v>35</v>
      </c>
      <c r="B11" s="26">
        <v>359751090029922</v>
      </c>
      <c r="C11" s="8" t="s">
        <v>37</v>
      </c>
      <c r="D11" s="28">
        <v>2</v>
      </c>
      <c r="E11" s="28">
        <v>1</v>
      </c>
      <c r="F11" s="28">
        <v>71.5</v>
      </c>
      <c r="G11" s="28">
        <v>64</v>
      </c>
      <c r="H11" s="29">
        <v>0.45833333333333331</v>
      </c>
      <c r="I11" s="29">
        <v>0.66666666666666663</v>
      </c>
    </row>
    <row r="12" spans="1:115" ht="15.75" thickBot="1">
      <c r="A12" s="25" t="s">
        <v>35</v>
      </c>
      <c r="B12" s="26">
        <v>359751090037586</v>
      </c>
      <c r="C12" s="8" t="s">
        <v>37</v>
      </c>
      <c r="D12" s="28">
        <v>2</v>
      </c>
      <c r="E12" s="28">
        <v>1</v>
      </c>
      <c r="F12" s="28">
        <v>74</v>
      </c>
      <c r="G12" s="28">
        <v>76.5</v>
      </c>
      <c r="H12" s="29">
        <v>0.45833333333333331</v>
      </c>
      <c r="I12" s="29">
        <v>0.66666666666666663</v>
      </c>
    </row>
    <row r="13" spans="1:115" ht="15.75" thickBot="1">
      <c r="A13" s="25" t="s">
        <v>35</v>
      </c>
      <c r="B13" s="26">
        <v>359751090036604</v>
      </c>
      <c r="C13" s="8" t="s">
        <v>37</v>
      </c>
      <c r="D13" s="28">
        <v>2</v>
      </c>
      <c r="E13" s="28">
        <v>1</v>
      </c>
      <c r="F13" s="28">
        <v>81.5</v>
      </c>
      <c r="G13" s="28">
        <v>84</v>
      </c>
      <c r="H13" s="29">
        <v>0.45833333333333331</v>
      </c>
      <c r="I13" s="29">
        <v>0.66666666666666663</v>
      </c>
    </row>
    <row r="14" spans="1:115" ht="15.75" thickBot="1">
      <c r="A14" s="25" t="s">
        <v>35</v>
      </c>
      <c r="B14" s="26">
        <v>359751090037461</v>
      </c>
      <c r="C14" s="8" t="s">
        <v>37</v>
      </c>
      <c r="D14" s="28">
        <v>2</v>
      </c>
      <c r="E14" s="28">
        <v>1</v>
      </c>
      <c r="F14" s="28">
        <v>84</v>
      </c>
      <c r="G14" s="28">
        <v>86</v>
      </c>
      <c r="H14" s="29">
        <v>0.45833333333333331</v>
      </c>
      <c r="I14" s="29">
        <v>0.66666666666666663</v>
      </c>
    </row>
    <row r="15" spans="1:115" ht="15.75" thickBot="1">
      <c r="A15" s="27" t="s">
        <v>36</v>
      </c>
      <c r="B15" s="26">
        <v>359751090036521</v>
      </c>
      <c r="C15" s="8" t="s">
        <v>37</v>
      </c>
      <c r="D15" s="28">
        <v>2</v>
      </c>
      <c r="E15" s="28">
        <v>1</v>
      </c>
      <c r="F15" s="28">
        <v>90</v>
      </c>
      <c r="G15" s="28">
        <v>92</v>
      </c>
      <c r="H15" s="29">
        <v>0.45833333333333331</v>
      </c>
      <c r="I15" s="29">
        <v>0.66666666666666663</v>
      </c>
    </row>
    <row r="16" spans="1:115" ht="15.75" thickBot="1">
      <c r="A16" s="27" t="s">
        <v>36</v>
      </c>
      <c r="B16" s="26">
        <v>359751090033973</v>
      </c>
      <c r="C16" s="8" t="s">
        <v>37</v>
      </c>
      <c r="D16" s="28">
        <v>2</v>
      </c>
      <c r="E16" s="28">
        <v>1</v>
      </c>
      <c r="F16" s="28">
        <v>94</v>
      </c>
      <c r="G16" s="28">
        <v>96</v>
      </c>
      <c r="H16" s="29">
        <v>0.45833333333333331</v>
      </c>
      <c r="I16" s="29">
        <v>0.66666666666666663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50 J9:AA1048576 H17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7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7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7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7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7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2024-05-18T09:21:02Z</dcterms:modified>
</cp:coreProperties>
</file>