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xr:revisionPtr revIDLastSave="0" documentId="8_{4EB5D051-4319-7343-8324-32D34BA85E7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evice Beat Teamplate" sheetId="1" r:id="rId1"/>
    <sheet name="DeviceType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<sst xmlns="http://schemas.openxmlformats.org/spreadsheetml/2006/main" count="107" uniqueCount="51">
  <si>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</si>
  <si>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</si>
  <si>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</si>
  <si>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</si>
  <si>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</si>
  <si>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</si>
  <si>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</si>
  <si>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</si>
  <si>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</si>
  <si>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</si>
  <si>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</si>
  <si>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</si>
  <si>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</si>
  <si>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</si>
  <si>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</si>
  <si>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</si>
  <si>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</si>
  <si>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</si>
  <si>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</si>
  <si>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</si>
  <si>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</si>
  <si>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</si>
  <si>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</si>
  <si>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</si>
  <si>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</si>
  <si>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</si>
  <si>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</si>
  <si>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</si>
  <si>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</si>
  <si>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</si>
  <si>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</si>
  <si>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</si>
  <si>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</si>
  <si>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</si>
  <si>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</si>
  <si>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</si>
  <si>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</si>
  <si>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</si>
  <si>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</si>
  <si>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</si>
  <si>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K/NHRS/2</t>
  </si>
  <si>
    <t>K/NHRS/3</t>
  </si>
  <si>
    <t>K/NHRS/4</t>
  </si>
  <si>
    <t>P/NHRS/</t>
  </si>
  <si>
    <t>K/NHRS/6</t>
  </si>
  <si>
    <t>K/NHRS/7</t>
  </si>
  <si>
    <t>K/DAQN/1</t>
  </si>
  <si>
    <t>K/DAQN/2</t>
  </si>
  <si>
    <t>K/DAQN/3</t>
  </si>
  <si>
    <t>K/DAQN/4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</si>
</sst>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sz val="7.2"/>
      <color rgb="FF000000"/>
      <name val="Google Sans"/>
      <charset val="1"/>
    </font>
    <font>
      <sz val="7.2"/>
      <color rgb="FF000000"/>
      <name val="Google Sans"/>
      <family val="18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50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49" fontId="10" fillId="0" borderId="0" xfId="0" applyNumberFormat="1" applyFont="1" applyAlignment="1" applyProtection="1">
      <alignment wrapText="1" readingOrder="1"/>
      <protection locked="0"/>
    </xf>
    <xf numFmtId="1" fontId="11" fillId="0" borderId="0" xfId="0" applyNumberFormat="1" applyFont="1" applyAlignment="1" applyProtection="1">
      <alignment wrapText="1" readingOrder="1"/>
      <protection locked="0"/>
    </xf>
    <xf numFmtId="2" fontId="11" fillId="0" borderId="0" xfId="0" applyNumberFormat="1" applyFont="1" applyAlignment="1" applyProtection="1">
      <alignment wrapText="1" readingOrder="1"/>
      <protection locked="0"/>
    </xf>
    <xf numFmtId="49" fontId="11" fillId="0" borderId="0" xfId="0" applyNumberFormat="1" applyFont="1" applyAlignment="1" applyProtection="1">
      <alignment wrapText="1" readingOrder="1"/>
      <protection locked="0"/>
    </xf>
    <xf numFmtId="20" fontId="11" fillId="0" borderId="0" xfId="0" applyNumberFormat="1" applyFont="1" applyAlignment="1" applyProtection="1">
      <alignment wrapText="1"/>
      <protection locked="0"/>
    </xf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customschemas.google.com/relationships/workbookmetadata" Target="metadata" 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900"/>
  <sheetViews>
    <sheetView tabSelected="1" topLeftCell="B5" zoomScale="99" zoomScaleNormal="99" workbookViewId="0">
      <selection activeCell="C9" sqref="C9:D18"/>
    </sheetView>
  </sheetViews>
  <sheetFormatPr defaultColWidth="14.390625" defaultRowHeight="15" customHeight="1" x14ac:dyDescent="0.2"/>
  <cols>
    <col min="1" max="1" width="20.3125" style="6" customWidth="1"/>
    <col min="2" max="2" width="13.98828125" style="7" customWidth="1"/>
    <col min="3" max="3" width="13.85546875" style="6" customWidth="1"/>
    <col min="4" max="4" width="15.19921875" style="6" customWidth="1"/>
    <col min="5" max="5" width="11.56640625" style="8" customWidth="1"/>
    <col min="6" max="6" width="11.02734375" style="8" customWidth="1"/>
    <col min="7" max="7" width="9.4140625" style="9" customWidth="1"/>
    <col min="8" max="46" width="8.875" style="9" customWidth="1"/>
    <col min="47" max="66" width="8.875" style="10" customWidth="1"/>
    <col min="67" max="16384" width="14.390625" style="10"/>
  </cols>
  <sheetData>
    <row r="1" spans="1:66" customFormat="1" ht="14.25" customHeight="1" x14ac:dyDescent="0.2">
      <c r="A1" s="38" t="s">
        <v>0</v>
      </c>
      <c r="B1" s="39"/>
      <c r="C1" s="39"/>
      <c r="D1" s="39"/>
      <c r="E1" s="11"/>
      <c r="F1" s="40" t="s">
        <v>1</v>
      </c>
      <c r="G1" s="41"/>
      <c r="H1" s="41"/>
      <c r="I1" s="41"/>
      <c r="J1" s="41"/>
      <c r="K1" s="41"/>
      <c r="L1" s="41"/>
      <c r="M1" s="4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">
      <c r="A2" s="38" t="s">
        <v>2</v>
      </c>
      <c r="B2" s="39"/>
      <c r="C2" s="39"/>
      <c r="D2" s="39"/>
      <c r="E2" s="11"/>
      <c r="F2" s="43"/>
      <c r="G2" s="44"/>
      <c r="H2" s="44"/>
      <c r="I2" s="44"/>
      <c r="J2" s="44"/>
      <c r="K2" s="44"/>
      <c r="L2" s="44"/>
      <c r="M2" s="45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">
      <c r="A7" s="19"/>
      <c r="B7" s="20"/>
      <c r="C7" s="21"/>
      <c r="D7" s="21"/>
      <c r="E7" s="46"/>
      <c r="F7" s="47"/>
      <c r="G7" s="48" t="s">
        <v>3</v>
      </c>
      <c r="H7" s="49"/>
      <c r="I7" s="48" t="s">
        <v>4</v>
      </c>
      <c r="J7" s="49"/>
      <c r="K7" s="48" t="s">
        <v>5</v>
      </c>
      <c r="L7" s="49"/>
      <c r="M7" s="48" t="s">
        <v>6</v>
      </c>
      <c r="N7" s="49"/>
      <c r="O7" s="48" t="s">
        <v>7</v>
      </c>
      <c r="P7" s="49"/>
      <c r="Q7" s="48" t="s">
        <v>8</v>
      </c>
      <c r="R7" s="49"/>
      <c r="S7" s="48" t="s">
        <v>9</v>
      </c>
      <c r="T7" s="49"/>
      <c r="U7" s="48" t="s">
        <v>10</v>
      </c>
      <c r="V7" s="49"/>
      <c r="W7" s="48" t="s">
        <v>11</v>
      </c>
      <c r="X7" s="49"/>
      <c r="Y7" s="48" t="s">
        <v>12</v>
      </c>
      <c r="Z7" s="49"/>
      <c r="AA7" s="48" t="s">
        <v>13</v>
      </c>
      <c r="AB7" s="49"/>
      <c r="AC7" s="48" t="s">
        <v>14</v>
      </c>
      <c r="AD7" s="49"/>
      <c r="AE7" s="48" t="s">
        <v>15</v>
      </c>
      <c r="AF7" s="49"/>
      <c r="AG7" s="48" t="s">
        <v>16</v>
      </c>
      <c r="AH7" s="49"/>
      <c r="AI7" s="48" t="s">
        <v>17</v>
      </c>
      <c r="AJ7" s="49"/>
      <c r="AK7" s="48" t="s">
        <v>18</v>
      </c>
      <c r="AL7" s="49"/>
      <c r="AM7" s="48" t="s">
        <v>19</v>
      </c>
      <c r="AN7" s="49"/>
      <c r="AO7" s="48" t="s">
        <v>20</v>
      </c>
      <c r="AP7" s="49"/>
      <c r="AQ7" s="48" t="s">
        <v>21</v>
      </c>
      <c r="AR7" s="49"/>
      <c r="AS7" s="48" t="s">
        <v>22</v>
      </c>
      <c r="AT7" s="49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">
      <c r="A9" s="36" t="s">
        <v>40</v>
      </c>
      <c r="B9" s="34">
        <v>69</v>
      </c>
      <c r="C9" s="2" t="s">
        <v>39</v>
      </c>
      <c r="D9" s="2" t="s">
        <v>32</v>
      </c>
      <c r="E9" s="35">
        <v>742</v>
      </c>
      <c r="F9" s="35">
        <v>747</v>
      </c>
      <c r="G9" s="37">
        <v>0.20833333333333334</v>
      </c>
      <c r="H9" s="3">
        <v>0.375</v>
      </c>
      <c r="I9" s="3">
        <v>0.41666666666666669</v>
      </c>
      <c r="J9" s="3">
        <v>0.58333333333333337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">
      <c r="A10" s="36" t="s">
        <v>41</v>
      </c>
      <c r="B10" s="34">
        <v>70</v>
      </c>
      <c r="C10" s="2" t="s">
        <v>39</v>
      </c>
      <c r="D10" s="2" t="s">
        <v>32</v>
      </c>
      <c r="E10" s="35">
        <v>747</v>
      </c>
      <c r="F10" s="35">
        <v>752</v>
      </c>
      <c r="G10" s="37">
        <v>0.20833333333333334</v>
      </c>
      <c r="H10" s="3">
        <v>0.375</v>
      </c>
      <c r="I10" s="3">
        <v>0.41666666666666669</v>
      </c>
      <c r="J10" s="3">
        <v>0.58333333333333337</v>
      </c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">
      <c r="A11" s="36" t="s">
        <v>42</v>
      </c>
      <c r="B11" s="34">
        <v>71</v>
      </c>
      <c r="C11" s="2" t="s">
        <v>39</v>
      </c>
      <c r="D11" s="2" t="s">
        <v>32</v>
      </c>
      <c r="E11" s="35">
        <v>752</v>
      </c>
      <c r="F11" s="35">
        <v>757</v>
      </c>
      <c r="G11" s="3">
        <v>0.20833333333333334</v>
      </c>
      <c r="H11" s="3">
        <v>0.375</v>
      </c>
      <c r="I11" s="3">
        <v>0.41666666666666669</v>
      </c>
      <c r="J11" s="3">
        <v>0.58333333333333337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">
      <c r="A12" s="36" t="s">
        <v>43</v>
      </c>
      <c r="B12" s="34">
        <v>77</v>
      </c>
      <c r="C12" s="2" t="s">
        <v>39</v>
      </c>
      <c r="D12" s="2" t="s">
        <v>32</v>
      </c>
      <c r="E12" s="35">
        <v>757</v>
      </c>
      <c r="F12" s="35">
        <v>762</v>
      </c>
      <c r="G12" s="3">
        <v>0.20833333333333334</v>
      </c>
      <c r="H12" s="3">
        <v>0.375</v>
      </c>
      <c r="I12" s="3">
        <v>0.41666666666666669</v>
      </c>
      <c r="J12" s="3">
        <v>0.58333333333333337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">
      <c r="A13" s="36" t="s">
        <v>44</v>
      </c>
      <c r="B13" s="34">
        <v>73</v>
      </c>
      <c r="C13" s="2" t="s">
        <v>39</v>
      </c>
      <c r="D13" s="2" t="s">
        <v>32</v>
      </c>
      <c r="E13" s="35">
        <v>762</v>
      </c>
      <c r="F13" s="35">
        <v>767</v>
      </c>
      <c r="G13" s="3">
        <v>0.20833333333333334</v>
      </c>
      <c r="H13" s="3">
        <v>0.375</v>
      </c>
      <c r="I13" s="3">
        <v>0.41666666666666669</v>
      </c>
      <c r="J13" s="3">
        <v>0.58333333333333337</v>
      </c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">
      <c r="A14" s="36" t="s">
        <v>45</v>
      </c>
      <c r="B14" s="34">
        <v>74</v>
      </c>
      <c r="C14" s="2" t="s">
        <v>39</v>
      </c>
      <c r="D14" s="2" t="s">
        <v>32</v>
      </c>
      <c r="E14" s="35">
        <v>767</v>
      </c>
      <c r="F14" s="35">
        <v>770</v>
      </c>
      <c r="G14" s="3">
        <v>0.20833333333333334</v>
      </c>
      <c r="H14" s="3">
        <v>0.375</v>
      </c>
      <c r="I14" s="3">
        <v>0.41666666666666669</v>
      </c>
      <c r="J14" s="3">
        <v>0.58333333333333337</v>
      </c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">
      <c r="A15" s="36" t="s">
        <v>46</v>
      </c>
      <c r="B15" s="34">
        <v>78</v>
      </c>
      <c r="C15" s="2" t="s">
        <v>39</v>
      </c>
      <c r="D15" s="2" t="s">
        <v>32</v>
      </c>
      <c r="E15" s="35">
        <v>775</v>
      </c>
      <c r="F15" s="35">
        <v>780</v>
      </c>
      <c r="G15" s="3">
        <v>0.20833333333333334</v>
      </c>
      <c r="H15" s="3">
        <v>0.375</v>
      </c>
      <c r="I15" s="3">
        <v>0.41666666666666669</v>
      </c>
      <c r="J15" s="3">
        <v>0.58333333333333337</v>
      </c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">
      <c r="A16" s="36" t="s">
        <v>47</v>
      </c>
      <c r="B16" s="34">
        <v>79</v>
      </c>
      <c r="C16" s="2" t="s">
        <v>39</v>
      </c>
      <c r="D16" s="2" t="s">
        <v>32</v>
      </c>
      <c r="E16" s="35">
        <v>780</v>
      </c>
      <c r="F16" s="35">
        <v>785</v>
      </c>
      <c r="G16" s="3">
        <v>0.20833333333333301</v>
      </c>
      <c r="H16" s="3">
        <v>0.375</v>
      </c>
      <c r="I16" s="3">
        <v>0.41666666666666702</v>
      </c>
      <c r="J16" s="3">
        <v>0.58333333333333304</v>
      </c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">
      <c r="A17" s="36" t="s">
        <v>48</v>
      </c>
      <c r="B17" s="34">
        <v>80</v>
      </c>
      <c r="C17" s="2" t="s">
        <v>39</v>
      </c>
      <c r="D17" s="2" t="s">
        <v>32</v>
      </c>
      <c r="E17" s="35">
        <v>785</v>
      </c>
      <c r="F17" s="35">
        <v>790</v>
      </c>
      <c r="G17" s="3">
        <v>0.20833333333333301</v>
      </c>
      <c r="H17" s="3">
        <v>0.375</v>
      </c>
      <c r="I17" s="3">
        <v>0.41666666666666702</v>
      </c>
      <c r="J17" s="3">
        <v>0.58333333333333304</v>
      </c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">
      <c r="A18" s="36" t="s">
        <v>49</v>
      </c>
      <c r="B18" s="34">
        <v>81</v>
      </c>
      <c r="C18" s="2" t="s">
        <v>39</v>
      </c>
      <c r="D18" s="2" t="s">
        <v>32</v>
      </c>
      <c r="E18" s="35">
        <v>790</v>
      </c>
      <c r="F18" s="35">
        <v>795</v>
      </c>
      <c r="G18" s="3">
        <v>0.20833333333333301</v>
      </c>
      <c r="H18" s="3">
        <v>0.375</v>
      </c>
      <c r="I18" s="3">
        <v>0.41666666666666702</v>
      </c>
      <c r="J18" s="3">
        <v>0.58333333333333304</v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">
      <c r="A19" s="36"/>
      <c r="B19" s="34"/>
      <c r="C19" s="2"/>
      <c r="D19" s="2"/>
      <c r="E19" s="35"/>
      <c r="F19" s="35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">
      <c r="A20" s="36"/>
      <c r="B20" s="34"/>
      <c r="C20" s="2"/>
      <c r="D20" s="2"/>
      <c r="E20" s="35"/>
      <c r="F20" s="35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">
      <c r="A21" s="36"/>
      <c r="B21" s="34"/>
      <c r="C21" s="2"/>
      <c r="D21" s="2"/>
      <c r="E21" s="35"/>
      <c r="F21" s="35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">
      <c r="A22" s="36"/>
      <c r="B22" s="34"/>
      <c r="C22" s="2"/>
      <c r="D22" s="2"/>
      <c r="E22" s="35"/>
      <c r="F22" s="35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">
      <c r="A23" s="36"/>
      <c r="B23" s="34"/>
      <c r="C23" s="2"/>
      <c r="D23" s="2"/>
      <c r="E23" s="35"/>
      <c r="F23" s="35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">
      <c r="A24" s="33"/>
      <c r="B24" s="34"/>
      <c r="C24" s="2"/>
      <c r="D24" s="2"/>
      <c r="E24" s="35"/>
      <c r="F24" s="35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">
      <c r="A25" s="33"/>
      <c r="B25" s="34"/>
      <c r="C25" s="2"/>
      <c r="D25" s="2"/>
      <c r="E25" s="35"/>
      <c r="F25" s="35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">
      <c r="A26" s="33"/>
      <c r="B26" s="34"/>
      <c r="C26" s="2"/>
      <c r="D26" s="2"/>
      <c r="E26" s="35"/>
      <c r="F26" s="3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">
      <c r="A27" s="33"/>
      <c r="B27" s="34"/>
      <c r="C27" s="2"/>
      <c r="D27" s="2"/>
      <c r="E27" s="35"/>
      <c r="F27" s="3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">
      <c r="A28" s="33"/>
      <c r="B28" s="34"/>
      <c r="C28" s="2"/>
      <c r="D28" s="2"/>
      <c r="E28" s="35"/>
      <c r="F28" s="3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">
      <c r="A29" s="33"/>
      <c r="B29" s="34"/>
      <c r="C29" s="2"/>
      <c r="D29" s="2"/>
      <c r="E29" s="35"/>
      <c r="F29" s="3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">
      <c r="A30" s="33"/>
      <c r="B30" s="34"/>
      <c r="C30" s="2"/>
      <c r="D30" s="2"/>
      <c r="E30" s="35"/>
      <c r="F30" s="3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2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2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 x14ac:dyDescent="0.2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</sheetData>
  <sheetProtection password="9A92" sheet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xWindow="93" yWindow="466" count="4">
    <dataValidation type="decimal" allowBlank="1" showInputMessage="1" showErrorMessage="1" prompt="KM Validation - Km should be in decimal format eg:130.800" sqref="E31:E900 F31:F900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H9:AT900 G11:G900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31:A900" xr:uid="{00000000-0002-0000-0000-000002000000}">
      <formula1>AND(GTE(LEN(A31),MIN((1),(50))),LTE(LEN(A31),MAX((1),(50))))</formula1>
    </dataValidation>
    <dataValidation type="custom" allowBlank="1" showInputMessage="1" showErrorMessage="1" prompt="IMEI Validation - IMEI Number should be 15 digit." sqref="B31:B900" xr:uid="{00000000-0002-0000-0000-000003000000}">
      <formula1>AND(GTE(LEN(B31),MIN((0),(15))),LTE(LEN(B31),MAX((0),(15))))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5" x14ac:dyDescent="0.2"/>
  <cols>
    <col min="1" max="1" width="13.1796875" customWidth="1"/>
  </cols>
  <sheetData>
    <row r="1" spans="1:2" x14ac:dyDescent="0.2">
      <c r="A1" t="s">
        <v>32</v>
      </c>
      <c r="B1">
        <v>1</v>
      </c>
    </row>
    <row r="2" spans="1:2" x14ac:dyDescent="0.2">
      <c r="A2" t="s">
        <v>33</v>
      </c>
      <c r="B2">
        <v>2</v>
      </c>
    </row>
    <row r="3" spans="1:2" x14ac:dyDescent="0.2">
      <c r="A3" t="s">
        <v>31</v>
      </c>
      <c r="B3">
        <v>3</v>
      </c>
    </row>
    <row r="4" spans="1:2" x14ac:dyDescent="0.2">
      <c r="A4" t="s">
        <v>34</v>
      </c>
      <c r="B4">
        <v>4</v>
      </c>
    </row>
    <row r="5" spans="1:2" x14ac:dyDescent="0.2">
      <c r="A5" t="s">
        <v>35</v>
      </c>
      <c r="B5">
        <v>5</v>
      </c>
    </row>
    <row r="6" spans="1:2" x14ac:dyDescent="0.2">
      <c r="A6" t="s">
        <v>36</v>
      </c>
      <c r="B6">
        <v>6</v>
      </c>
    </row>
    <row r="7" spans="1:2" x14ac:dyDescent="0.2">
      <c r="A7" t="s">
        <v>37</v>
      </c>
      <c r="B7">
        <v>7</v>
      </c>
    </row>
    <row r="8" spans="1:2" x14ac:dyDescent="0.2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Shree</cp:lastModifiedBy>
  <dcterms:created xsi:type="dcterms:W3CDTF">2024-05-08T05:49:19Z</dcterms:created>
  <dcterms:modified xsi:type="dcterms:W3CDTF">2024-12-07T10:23:24Z</dcterms:modified>
</cp:coreProperties>
</file>