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Chitra\Downloads\"/>
    </mc:Choice>
  </mc:AlternateContent>
  <xr:revisionPtr revIDLastSave="0" documentId="8_{015B87E0-702A-466B-B1D7-FC2329166A8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<sst xmlns="http://schemas.openxmlformats.org/spreadsheetml/2006/main" count="182" uniqueCount="75">
  <si>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</si>
  <si>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</si>
  <si>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</si>
  <si>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</si>
  <si>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</si>
  <si>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</si>
  <si>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</si>
  <si>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</si>
  <si>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</si>
  <si>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</si>
  <si>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</si>
  <si>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</si>
  <si>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</si>
  <si>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</si>
  <si>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</si>
  <si>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</si>
  <si>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</si>
  <si>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</si>
  <si>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</si>
  <si>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</si>
  <si>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</si>
  <si>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</si>
  <si>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</si>
  <si>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</si>
  <si>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</si>
  <si>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</si>
  <si>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</si>
  <si>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</si>
  <si>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</si>
  <si>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</si>
  <si>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</si>
  <si>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</si>
  <si>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</si>
  <si>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</si>
  <si>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</si>
  <si>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</si>
  <si>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</si>
  <si>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</si>
  <si>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</si>
  <si>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</si>
  <si>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P/SOS/1</t>
  </si>
  <si>
    <t>P/SOS/2</t>
  </si>
  <si>
    <t>P/SOS/3</t>
  </si>
  <si>
    <t>P/SOS/4</t>
  </si>
  <si>
    <t>P/SOS/5</t>
  </si>
  <si>
    <t>P/SOS/6</t>
  </si>
  <si>
    <t>P/SOS/7</t>
  </si>
  <si>
    <t>P/SOS/8</t>
  </si>
  <si>
    <t>P/SOS/9</t>
  </si>
  <si>
    <t>P/SOS/10</t>
  </si>
  <si>
    <t>P/RN/11</t>
  </si>
  <si>
    <t>P/RN/12</t>
  </si>
  <si>
    <t>P/RN/13</t>
  </si>
  <si>
    <t>P/RN/14</t>
  </si>
  <si>
    <t>P/RN/15</t>
  </si>
  <si>
    <t>P/RN/16</t>
  </si>
  <si>
    <t>P/RN/17</t>
  </si>
  <si>
    <t>P/RN/18</t>
  </si>
  <si>
    <t>P/KTR/05</t>
  </si>
  <si>
    <t>P/KTR/06</t>
  </si>
  <si>
    <t>P/KTR/07</t>
  </si>
  <si>
    <t>P/NANA/08</t>
  </si>
  <si>
    <t>P/NANA/09</t>
  </si>
  <si>
    <t>P/NANA/10</t>
  </si>
  <si>
    <t>P/NANA/11</t>
  </si>
  <si>
    <t>P/KVJ/12</t>
  </si>
  <si>
    <t>P/KVJ/13</t>
  </si>
  <si>
    <t>P/KVJ/14</t>
  </si>
  <si>
    <t>P/KVJ/15</t>
  </si>
  <si>
    <t>P/PDWA/16</t>
  </si>
  <si>
    <t>P/PDWA/17</t>
  </si>
  <si>
    <t>P/PDWA/18</t>
  </si>
  <si>
    <t>P/PDWA/19</t>
  </si>
  <si>
    <t>P/MOI/02</t>
  </si>
  <si>
    <t>P/MOI/03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</si>
</sst>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20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Alignment="1" applyProtection="1">
      <alignment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A7" zoomScale="99" zoomScaleNormal="99" workbookViewId="0">
      <selection activeCell="C26" sqref="C26:D43"/>
    </sheetView>
  </sheetViews>
  <sheetFormatPr defaultColWidth="14.44140625" defaultRowHeight="15" customHeight="1"/>
  <cols>
    <col min="1" max="1" width="20.33203125" style="6" customWidth="1"/>
    <col min="2" max="2" width="14" style="7" customWidth="1"/>
    <col min="3" max="3" width="13.88671875" style="6" customWidth="1"/>
    <col min="4" max="4" width="15.21875" style="6" customWidth="1"/>
    <col min="5" max="5" width="11.5546875" style="8" customWidth="1"/>
    <col min="6" max="6" width="11" style="8" customWidth="1"/>
    <col min="7" max="7" width="9.44140625" style="9" customWidth="1"/>
    <col min="8" max="46" width="8.88671875" style="9" customWidth="1"/>
    <col min="47" max="66" width="8.88671875" style="10" customWidth="1"/>
    <col min="67" max="16384" width="14.44140625" style="10"/>
  </cols>
  <sheetData>
    <row r="1" spans="1:66" customFormat="1" ht="14.25" customHeight="1">
      <c r="A1" s="42" t="s">
        <v>0</v>
      </c>
      <c r="B1" s="43"/>
      <c r="C1" s="43"/>
      <c r="D1" s="43"/>
      <c r="E1" s="11"/>
      <c r="F1" s="44" t="s">
        <v>1</v>
      </c>
      <c r="G1" s="45"/>
      <c r="H1" s="45"/>
      <c r="I1" s="45"/>
      <c r="J1" s="45"/>
      <c r="K1" s="45"/>
      <c r="L1" s="45"/>
      <c r="M1" s="46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>
      <c r="A2" s="42" t="s">
        <v>2</v>
      </c>
      <c r="B2" s="43"/>
      <c r="C2" s="43"/>
      <c r="D2" s="43"/>
      <c r="E2" s="11"/>
      <c r="F2" s="47"/>
      <c r="G2" s="48"/>
      <c r="H2" s="48"/>
      <c r="I2" s="48"/>
      <c r="J2" s="48"/>
      <c r="K2" s="48"/>
      <c r="L2" s="48"/>
      <c r="M2" s="49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>
      <c r="A7" s="19"/>
      <c r="B7" s="20"/>
      <c r="C7" s="21"/>
      <c r="D7" s="21"/>
      <c r="E7" s="50"/>
      <c r="F7" s="51"/>
      <c r="G7" s="40" t="s">
        <v>3</v>
      </c>
      <c r="H7" s="41"/>
      <c r="I7" s="40" t="s">
        <v>4</v>
      </c>
      <c r="J7" s="41"/>
      <c r="K7" s="40" t="s">
        <v>5</v>
      </c>
      <c r="L7" s="41"/>
      <c r="M7" s="40" t="s">
        <v>6</v>
      </c>
      <c r="N7" s="41"/>
      <c r="O7" s="40" t="s">
        <v>7</v>
      </c>
      <c r="P7" s="41"/>
      <c r="Q7" s="40" t="s">
        <v>8</v>
      </c>
      <c r="R7" s="41"/>
      <c r="S7" s="40" t="s">
        <v>9</v>
      </c>
      <c r="T7" s="41"/>
      <c r="U7" s="40" t="s">
        <v>10</v>
      </c>
      <c r="V7" s="41"/>
      <c r="W7" s="40" t="s">
        <v>11</v>
      </c>
      <c r="X7" s="41"/>
      <c r="Y7" s="40" t="s">
        <v>12</v>
      </c>
      <c r="Z7" s="41"/>
      <c r="AA7" s="40" t="s">
        <v>13</v>
      </c>
      <c r="AB7" s="41"/>
      <c r="AC7" s="40" t="s">
        <v>14</v>
      </c>
      <c r="AD7" s="41"/>
      <c r="AE7" s="40" t="s">
        <v>15</v>
      </c>
      <c r="AF7" s="41"/>
      <c r="AG7" s="40" t="s">
        <v>16</v>
      </c>
      <c r="AH7" s="41"/>
      <c r="AI7" s="40" t="s">
        <v>17</v>
      </c>
      <c r="AJ7" s="41"/>
      <c r="AK7" s="40" t="s">
        <v>18</v>
      </c>
      <c r="AL7" s="41"/>
      <c r="AM7" s="40" t="s">
        <v>19</v>
      </c>
      <c r="AN7" s="41"/>
      <c r="AO7" s="40" t="s">
        <v>20</v>
      </c>
      <c r="AP7" s="41"/>
      <c r="AQ7" s="40" t="s">
        <v>21</v>
      </c>
      <c r="AR7" s="41"/>
      <c r="AS7" s="40" t="s">
        <v>22</v>
      </c>
      <c r="AT7" s="41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>
      <c r="A9" s="36" t="s">
        <v>40</v>
      </c>
      <c r="B9" s="34">
        <v>91</v>
      </c>
      <c r="C9" s="2" t="s">
        <v>39</v>
      </c>
      <c r="D9" s="2" t="s">
        <v>33</v>
      </c>
      <c r="E9" s="35">
        <v>456</v>
      </c>
      <c r="F9" s="35">
        <v>454</v>
      </c>
      <c r="G9" s="37">
        <v>0.98611111111111116</v>
      </c>
      <c r="H9" s="38">
        <v>1.3888888888888888E-2</v>
      </c>
      <c r="I9" s="38">
        <v>2.7777777777777776E-2</v>
      </c>
      <c r="J9" s="38">
        <v>5.5555555555555552E-2</v>
      </c>
      <c r="K9" s="38">
        <v>6.9444444444444448E-2</v>
      </c>
      <c r="L9" s="38">
        <v>9.7222222222222224E-2</v>
      </c>
      <c r="M9" s="38">
        <v>0.10416666666666667</v>
      </c>
      <c r="N9" s="38">
        <v>0.13194444444444445</v>
      </c>
      <c r="O9" s="38">
        <v>0.1388888888888889</v>
      </c>
      <c r="P9" s="38">
        <v>0.16666666666666666</v>
      </c>
      <c r="Q9" s="38">
        <v>0.17708333333333334</v>
      </c>
      <c r="R9" s="38">
        <v>0.2048611111111111</v>
      </c>
      <c r="S9" s="38">
        <v>0.21875</v>
      </c>
      <c r="T9" s="38">
        <v>0.24652777777777779</v>
      </c>
      <c r="U9" s="38">
        <v>0.25694444444444442</v>
      </c>
      <c r="V9" s="38">
        <v>0.28472222222222221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>
      <c r="A10" s="36" t="s">
        <v>41</v>
      </c>
      <c r="B10" s="34">
        <v>28</v>
      </c>
      <c r="C10" s="2" t="s">
        <v>39</v>
      </c>
      <c r="D10" s="2" t="s">
        <v>33</v>
      </c>
      <c r="E10" s="35">
        <v>456</v>
      </c>
      <c r="F10" s="35">
        <v>458</v>
      </c>
      <c r="G10" s="37">
        <v>2.7777777777777776E-2</v>
      </c>
      <c r="H10" s="38">
        <v>5.5555555555555552E-2</v>
      </c>
      <c r="I10" s="38">
        <v>6.9444444444444448E-2</v>
      </c>
      <c r="J10" s="38">
        <v>9.7222222222222224E-2</v>
      </c>
      <c r="K10" s="38">
        <v>0.10416666666666667</v>
      </c>
      <c r="L10" s="38">
        <v>0.13194444444444445</v>
      </c>
      <c r="M10" s="38">
        <v>0.1388888888888889</v>
      </c>
      <c r="N10" s="38">
        <v>0.16666666666666666</v>
      </c>
      <c r="O10" s="38">
        <v>0.17708333333333334</v>
      </c>
      <c r="P10" s="38">
        <v>0.2048611111111111</v>
      </c>
      <c r="Q10" s="38">
        <v>0.21527777777777779</v>
      </c>
      <c r="R10" s="38">
        <v>0.24305555555555555</v>
      </c>
      <c r="S10" s="38">
        <v>0.25</v>
      </c>
      <c r="T10" s="38">
        <v>0.27777777777777779</v>
      </c>
      <c r="U10" s="38">
        <v>0.27777777777777779</v>
      </c>
      <c r="V10" s="38">
        <v>0.30555555555555558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>
      <c r="A11" s="36" t="s">
        <v>42</v>
      </c>
      <c r="B11" s="34">
        <v>684</v>
      </c>
      <c r="C11" s="2" t="s">
        <v>39</v>
      </c>
      <c r="D11" s="2" t="s">
        <v>33</v>
      </c>
      <c r="E11" s="35">
        <v>456</v>
      </c>
      <c r="F11" s="35">
        <v>458</v>
      </c>
      <c r="G11" s="38">
        <v>0.95833333333333337</v>
      </c>
      <c r="H11" s="38">
        <v>0.98611111111111116</v>
      </c>
      <c r="I11" s="38">
        <v>0.98611111111111116</v>
      </c>
      <c r="J11" s="38">
        <v>1.3888888888888888E-2</v>
      </c>
      <c r="K11" s="38">
        <v>2.7777777777777776E-2</v>
      </c>
      <c r="L11" s="38">
        <v>5.5555555555555552E-2</v>
      </c>
      <c r="M11" s="38">
        <v>6.9444444444444448E-2</v>
      </c>
      <c r="N11" s="38">
        <v>9.7222222222222224E-2</v>
      </c>
      <c r="O11" s="38">
        <v>0.10416666666666667</v>
      </c>
      <c r="P11" s="38">
        <v>0.13194444444444445</v>
      </c>
      <c r="Q11" s="38">
        <v>0.1388888888888889</v>
      </c>
      <c r="R11" s="38">
        <v>0.16666666666666666</v>
      </c>
      <c r="S11" s="38">
        <v>0.17708333333333334</v>
      </c>
      <c r="T11" s="38">
        <v>0.2048611111111111</v>
      </c>
      <c r="U11" s="38">
        <v>0.21527777777777779</v>
      </c>
      <c r="V11" s="38">
        <v>0.24305555555555555</v>
      </c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>
      <c r="A12" s="36" t="s">
        <v>43</v>
      </c>
      <c r="B12" s="34">
        <v>278</v>
      </c>
      <c r="C12" s="2" t="s">
        <v>39</v>
      </c>
      <c r="D12" s="2" t="s">
        <v>33</v>
      </c>
      <c r="E12" s="35">
        <v>462</v>
      </c>
      <c r="F12" s="35">
        <v>460</v>
      </c>
      <c r="G12" s="38">
        <v>0.98611111111111116</v>
      </c>
      <c r="H12" s="38">
        <v>1.3888888888888888E-2</v>
      </c>
      <c r="I12" s="38">
        <v>2.7777777777777776E-2</v>
      </c>
      <c r="J12" s="38">
        <v>5.5555555555555552E-2</v>
      </c>
      <c r="K12" s="38">
        <v>6.9444444444444448E-2</v>
      </c>
      <c r="L12" s="38">
        <v>9.7222222222222224E-2</v>
      </c>
      <c r="M12" s="38">
        <v>0.10416666666666667</v>
      </c>
      <c r="N12" s="38">
        <v>0.13194444444444445</v>
      </c>
      <c r="O12" s="38">
        <v>0.1388888888888889</v>
      </c>
      <c r="P12" s="38">
        <v>0.16666666666666666</v>
      </c>
      <c r="Q12" s="38">
        <v>0.17708333333333334</v>
      </c>
      <c r="R12" s="38">
        <v>0.2048611111111111</v>
      </c>
      <c r="S12" s="38">
        <v>0.21527777777777779</v>
      </c>
      <c r="T12" s="38">
        <v>0.24305555555555555</v>
      </c>
      <c r="U12" s="38">
        <v>0.25</v>
      </c>
      <c r="V12" s="38">
        <v>0.27777777777777779</v>
      </c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>
      <c r="A13" s="36" t="s">
        <v>44</v>
      </c>
      <c r="B13" s="34">
        <v>300</v>
      </c>
      <c r="C13" s="2" t="s">
        <v>39</v>
      </c>
      <c r="D13" s="2" t="s">
        <v>33</v>
      </c>
      <c r="E13" s="35">
        <v>462</v>
      </c>
      <c r="F13" s="35">
        <v>464</v>
      </c>
      <c r="G13" s="38">
        <v>0.9375</v>
      </c>
      <c r="H13" s="38">
        <v>0.96527777777777779</v>
      </c>
      <c r="I13" s="38">
        <v>0.97222222222222221</v>
      </c>
      <c r="J13" s="38">
        <v>0</v>
      </c>
      <c r="K13" s="38">
        <v>6.9444444444444441E-3</v>
      </c>
      <c r="L13" s="38">
        <v>3.4722222222222224E-2</v>
      </c>
      <c r="M13" s="38">
        <v>5.5555555555555552E-2</v>
      </c>
      <c r="N13" s="38">
        <v>8.3333333333333329E-2</v>
      </c>
      <c r="O13" s="38">
        <v>9.375E-2</v>
      </c>
      <c r="P13" s="38">
        <v>0.12152777777777778</v>
      </c>
      <c r="Q13" s="38">
        <v>0.13194444444444445</v>
      </c>
      <c r="R13" s="38">
        <v>0.15972222222222221</v>
      </c>
      <c r="S13" s="38">
        <v>0.16666666666666666</v>
      </c>
      <c r="T13" s="38">
        <v>0.19444444444444445</v>
      </c>
      <c r="U13" s="38">
        <v>0.2013888888888889</v>
      </c>
      <c r="V13" s="38">
        <v>0.22916666666666666</v>
      </c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>
      <c r="A14" s="36" t="s">
        <v>45</v>
      </c>
      <c r="B14" s="34">
        <v>250</v>
      </c>
      <c r="C14" s="2" t="s">
        <v>39</v>
      </c>
      <c r="D14" s="2" t="s">
        <v>33</v>
      </c>
      <c r="E14" s="35">
        <v>462</v>
      </c>
      <c r="F14" s="35">
        <v>464</v>
      </c>
      <c r="G14" s="38">
        <v>6.9444444444444441E-3</v>
      </c>
      <c r="H14" s="38">
        <v>3.4722222222222224E-2</v>
      </c>
      <c r="I14" s="38">
        <v>5.5555555555555552E-2</v>
      </c>
      <c r="J14" s="38">
        <v>8.3333333333333329E-2</v>
      </c>
      <c r="K14" s="38">
        <v>9.375E-2</v>
      </c>
      <c r="L14" s="38">
        <v>0.12152777777777778</v>
      </c>
      <c r="M14" s="38">
        <v>0.13194444444444445</v>
      </c>
      <c r="N14" s="38">
        <v>0.15972222222222221</v>
      </c>
      <c r="O14" s="38">
        <v>0.16666666666666666</v>
      </c>
      <c r="P14" s="38">
        <v>0.19444444444444445</v>
      </c>
      <c r="Q14" s="38">
        <v>0.2013888888888889</v>
      </c>
      <c r="R14" s="38">
        <v>0.22916666666666666</v>
      </c>
      <c r="S14" s="38">
        <v>0.2361111111111111</v>
      </c>
      <c r="T14" s="38">
        <v>0.2638888888888889</v>
      </c>
      <c r="U14" s="38">
        <v>0.27083333333333331</v>
      </c>
      <c r="V14" s="38">
        <v>0.2986111111111111</v>
      </c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>
      <c r="A15" s="36" t="s">
        <v>46</v>
      </c>
      <c r="B15" s="34">
        <v>496</v>
      </c>
      <c r="C15" s="2" t="s">
        <v>39</v>
      </c>
      <c r="D15" s="2" t="s">
        <v>33</v>
      </c>
      <c r="E15" s="35">
        <v>470</v>
      </c>
      <c r="F15" s="35">
        <v>468</v>
      </c>
      <c r="G15" s="38">
        <v>0.9375</v>
      </c>
      <c r="H15" s="38">
        <v>0.96527777777777779</v>
      </c>
      <c r="I15" s="38">
        <v>0.97222222222222221</v>
      </c>
      <c r="J15" s="38">
        <v>0</v>
      </c>
      <c r="K15" s="38">
        <v>6.9444444444444441E-3</v>
      </c>
      <c r="L15" s="38">
        <v>3.4722222222222224E-2</v>
      </c>
      <c r="M15" s="38">
        <v>5.5555555555555552E-2</v>
      </c>
      <c r="N15" s="38">
        <v>8.3333333333333329E-2</v>
      </c>
      <c r="O15" s="38">
        <v>9.375E-2</v>
      </c>
      <c r="P15" s="38">
        <v>0.12152777777777778</v>
      </c>
      <c r="Q15" s="38">
        <v>0.13194444444444445</v>
      </c>
      <c r="R15" s="38">
        <v>0.15972222222222221</v>
      </c>
      <c r="S15" s="38">
        <v>0.16666666666666666</v>
      </c>
      <c r="T15" s="38">
        <v>0.19444444444444445</v>
      </c>
      <c r="U15" s="38">
        <v>0.2013888888888889</v>
      </c>
      <c r="V15" s="38">
        <v>0.22916666666666666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>
      <c r="A16" s="36" t="s">
        <v>47</v>
      </c>
      <c r="B16" s="34">
        <v>501</v>
      </c>
      <c r="C16" s="2" t="s">
        <v>39</v>
      </c>
      <c r="D16" s="2" t="s">
        <v>33</v>
      </c>
      <c r="E16" s="35">
        <v>470</v>
      </c>
      <c r="F16" s="35">
        <v>468</v>
      </c>
      <c r="G16" s="38">
        <v>6.9444444444444441E-3</v>
      </c>
      <c r="H16" s="38">
        <v>3.4722222222222224E-2</v>
      </c>
      <c r="I16" s="38">
        <v>5.5555555555555552E-2</v>
      </c>
      <c r="J16" s="38">
        <v>8.3333333333333329E-2</v>
      </c>
      <c r="K16" s="38">
        <v>9.375E-2</v>
      </c>
      <c r="L16" s="38">
        <v>0.12152777777777778</v>
      </c>
      <c r="M16" s="38">
        <v>0.13194444444444445</v>
      </c>
      <c r="N16" s="38">
        <v>0.15972222222222221</v>
      </c>
      <c r="O16" s="38">
        <v>0.16666666666666666</v>
      </c>
      <c r="P16" s="38">
        <v>0.19444444444444445</v>
      </c>
      <c r="Q16" s="38">
        <v>0.2013888888888889</v>
      </c>
      <c r="R16" s="38">
        <v>0.22916666666666666</v>
      </c>
      <c r="S16" s="38">
        <v>0.2361111111111111</v>
      </c>
      <c r="T16" s="38">
        <v>0.2638888888888889</v>
      </c>
      <c r="U16" s="38">
        <v>0.27083333333333331</v>
      </c>
      <c r="V16" s="38">
        <v>0.2986111111111111</v>
      </c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>
      <c r="A17" s="36" t="s">
        <v>48</v>
      </c>
      <c r="B17" s="34">
        <v>505</v>
      </c>
      <c r="C17" s="2" t="s">
        <v>39</v>
      </c>
      <c r="D17" s="2" t="s">
        <v>33</v>
      </c>
      <c r="E17" s="35">
        <v>470</v>
      </c>
      <c r="F17" s="35">
        <v>472</v>
      </c>
      <c r="G17" s="38">
        <v>0.9375</v>
      </c>
      <c r="H17" s="38">
        <v>0.96527777777777779</v>
      </c>
      <c r="I17" s="38">
        <v>0.97222222222222221</v>
      </c>
      <c r="J17" s="38">
        <v>0</v>
      </c>
      <c r="K17" s="38">
        <v>6.9444444444444441E-3</v>
      </c>
      <c r="L17" s="38">
        <v>3.4722222222222224E-2</v>
      </c>
      <c r="M17" s="38">
        <v>5.5555555555555552E-2</v>
      </c>
      <c r="N17" s="38">
        <v>8.3333333333333329E-2</v>
      </c>
      <c r="O17" s="38">
        <v>9.375E-2</v>
      </c>
      <c r="P17" s="38">
        <v>0.12152777777777778</v>
      </c>
      <c r="Q17" s="38">
        <v>0.13194444444444445</v>
      </c>
      <c r="R17" s="38">
        <v>0.15972222222222221</v>
      </c>
      <c r="S17" s="38">
        <v>0.16666666666666666</v>
      </c>
      <c r="T17" s="38">
        <v>0.19444444444444445</v>
      </c>
      <c r="U17" s="38">
        <v>0.2013888888888889</v>
      </c>
      <c r="V17" s="38">
        <v>0.22916666666666666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>
      <c r="A18" s="36" t="s">
        <v>49</v>
      </c>
      <c r="B18" s="34">
        <v>233</v>
      </c>
      <c r="C18" s="2" t="s">
        <v>39</v>
      </c>
      <c r="D18" s="2" t="s">
        <v>33</v>
      </c>
      <c r="E18" s="35">
        <v>470</v>
      </c>
      <c r="F18" s="35">
        <v>472</v>
      </c>
      <c r="G18" s="38">
        <v>6.9444444444444441E-3</v>
      </c>
      <c r="H18" s="38">
        <v>3.4722222222222224E-2</v>
      </c>
      <c r="I18" s="38">
        <v>5.5555555555555552E-2</v>
      </c>
      <c r="J18" s="38">
        <v>8.3333333333333329E-2</v>
      </c>
      <c r="K18" s="38">
        <v>9.375E-2</v>
      </c>
      <c r="L18" s="38">
        <v>0.12152777777777778</v>
      </c>
      <c r="M18" s="38">
        <v>0.13194444444444445</v>
      </c>
      <c r="N18" s="38">
        <v>0.15972222222222221</v>
      </c>
      <c r="O18" s="38">
        <v>0.16666666666666666</v>
      </c>
      <c r="P18" s="38">
        <v>0.19444444444444445</v>
      </c>
      <c r="Q18" s="38">
        <v>0.2013888888888889</v>
      </c>
      <c r="R18" s="38">
        <v>0.22916666666666666</v>
      </c>
      <c r="S18" s="38">
        <v>0.2361111111111111</v>
      </c>
      <c r="T18" s="38">
        <v>0.2638888888888889</v>
      </c>
      <c r="U18" s="38">
        <v>0.27083333333333331</v>
      </c>
      <c r="V18" s="38">
        <v>0.2986111111111111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>
      <c r="A19" s="36" t="s">
        <v>50</v>
      </c>
      <c r="B19" s="34">
        <v>528</v>
      </c>
      <c r="C19" s="2" t="s">
        <v>39</v>
      </c>
      <c r="D19" s="2" t="s">
        <v>33</v>
      </c>
      <c r="E19" s="35">
        <v>478</v>
      </c>
      <c r="F19" s="35">
        <v>476</v>
      </c>
      <c r="G19" s="38">
        <v>0.9375</v>
      </c>
      <c r="H19" s="38">
        <v>0.96527777777777779</v>
      </c>
      <c r="I19" s="38">
        <v>0.97222222222222221</v>
      </c>
      <c r="J19" s="38">
        <v>0</v>
      </c>
      <c r="K19" s="38">
        <v>6.9444444444444441E-3</v>
      </c>
      <c r="L19" s="38">
        <v>3.4722222222222224E-2</v>
      </c>
      <c r="M19" s="38">
        <v>5.5555555555555552E-2</v>
      </c>
      <c r="N19" s="38">
        <v>8.3333333333333329E-2</v>
      </c>
      <c r="O19" s="38">
        <v>9.375E-2</v>
      </c>
      <c r="P19" s="38">
        <v>0.12152777777777778</v>
      </c>
      <c r="Q19" s="38">
        <v>0.13194444444444445</v>
      </c>
      <c r="R19" s="38">
        <v>0.15972222222222221</v>
      </c>
      <c r="S19" s="38">
        <v>0.16666666666666666</v>
      </c>
      <c r="T19" s="38">
        <v>0.19444444444444445</v>
      </c>
      <c r="U19" s="38">
        <v>0.2013888888888889</v>
      </c>
      <c r="V19" s="38">
        <v>0.22916666666666666</v>
      </c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>
      <c r="A20" s="36" t="s">
        <v>51</v>
      </c>
      <c r="B20" s="34">
        <v>553</v>
      </c>
      <c r="C20" s="2" t="s">
        <v>39</v>
      </c>
      <c r="D20" s="2" t="s">
        <v>33</v>
      </c>
      <c r="E20" s="35">
        <v>478</v>
      </c>
      <c r="F20" s="35">
        <v>476</v>
      </c>
      <c r="G20" s="38">
        <v>6.9444444444444441E-3</v>
      </c>
      <c r="H20" s="38">
        <v>3.4722222222222224E-2</v>
      </c>
      <c r="I20" s="38">
        <v>5.5555555555555552E-2</v>
      </c>
      <c r="J20" s="38">
        <v>8.3333333333333329E-2</v>
      </c>
      <c r="K20" s="38">
        <v>9.375E-2</v>
      </c>
      <c r="L20" s="38">
        <v>0.12152777777777778</v>
      </c>
      <c r="M20" s="38">
        <v>0.13194444444444445</v>
      </c>
      <c r="N20" s="38">
        <v>0.15972222222222221</v>
      </c>
      <c r="O20" s="38">
        <v>0.16666666666666666</v>
      </c>
      <c r="P20" s="38">
        <v>0.19444444444444445</v>
      </c>
      <c r="Q20" s="38">
        <v>0.2013888888888889</v>
      </c>
      <c r="R20" s="38">
        <v>0.22916666666666666</v>
      </c>
      <c r="S20" s="38">
        <v>0.2361111111111111</v>
      </c>
      <c r="T20" s="38">
        <v>0.2638888888888889</v>
      </c>
      <c r="U20" s="38">
        <v>0.27083333333333331</v>
      </c>
      <c r="V20" s="38">
        <v>0.2986111111111111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>
      <c r="A21" s="36" t="s">
        <v>52</v>
      </c>
      <c r="B21" s="34">
        <v>669</v>
      </c>
      <c r="C21" s="2" t="s">
        <v>39</v>
      </c>
      <c r="D21" s="2" t="s">
        <v>33</v>
      </c>
      <c r="E21" s="35">
        <v>478</v>
      </c>
      <c r="F21" s="35">
        <v>480</v>
      </c>
      <c r="G21" s="38">
        <v>0.9375</v>
      </c>
      <c r="H21" s="38">
        <v>0.96527777777777779</v>
      </c>
      <c r="I21" s="38">
        <v>0.97222222222222221</v>
      </c>
      <c r="J21" s="38">
        <v>0</v>
      </c>
      <c r="K21" s="38">
        <v>6.9444444444444441E-3</v>
      </c>
      <c r="L21" s="38">
        <v>3.4722222222222224E-2</v>
      </c>
      <c r="M21" s="38">
        <v>5.5555555555555552E-2</v>
      </c>
      <c r="N21" s="38">
        <v>8.3333333333333329E-2</v>
      </c>
      <c r="O21" s="38">
        <v>9.375E-2</v>
      </c>
      <c r="P21" s="38">
        <v>0.12152777777777778</v>
      </c>
      <c r="Q21" s="38">
        <v>0.13194444444444445</v>
      </c>
      <c r="R21" s="38">
        <v>0.15972222222222221</v>
      </c>
      <c r="S21" s="38">
        <v>0.16666666666666666</v>
      </c>
      <c r="T21" s="38">
        <v>0.19444444444444445</v>
      </c>
      <c r="U21" s="38">
        <v>0.2013888888888889</v>
      </c>
      <c r="V21" s="38">
        <v>0.22916666666666666</v>
      </c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>
      <c r="A22" s="36" t="s">
        <v>53</v>
      </c>
      <c r="B22" s="34">
        <v>673</v>
      </c>
      <c r="C22" s="2" t="s">
        <v>39</v>
      </c>
      <c r="D22" s="2" t="s">
        <v>33</v>
      </c>
      <c r="E22" s="35">
        <v>478</v>
      </c>
      <c r="F22" s="35">
        <v>480</v>
      </c>
      <c r="G22" s="38">
        <v>6.9444444444444441E-3</v>
      </c>
      <c r="H22" s="38">
        <v>3.4722222222222224E-2</v>
      </c>
      <c r="I22" s="38">
        <v>5.5555555555555552E-2</v>
      </c>
      <c r="J22" s="38">
        <v>8.3333333333333329E-2</v>
      </c>
      <c r="K22" s="38">
        <v>9.375E-2</v>
      </c>
      <c r="L22" s="38">
        <v>0.12152777777777778</v>
      </c>
      <c r="M22" s="38">
        <v>0.13194444444444445</v>
      </c>
      <c r="N22" s="38">
        <v>0.15972222222222221</v>
      </c>
      <c r="O22" s="38">
        <v>0.16666666666666666</v>
      </c>
      <c r="P22" s="38">
        <v>0.19444444444444445</v>
      </c>
      <c r="Q22" s="38">
        <v>0.2013888888888889</v>
      </c>
      <c r="R22" s="38">
        <v>0.22916666666666666</v>
      </c>
      <c r="S22" s="38">
        <v>0.2361111111111111</v>
      </c>
      <c r="T22" s="38">
        <v>0.2638888888888889</v>
      </c>
      <c r="U22" s="38">
        <v>0.27083333333333331</v>
      </c>
      <c r="V22" s="38">
        <v>0.2986111111111111</v>
      </c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>
      <c r="A23" s="36" t="s">
        <v>54</v>
      </c>
      <c r="B23" s="34">
        <v>675</v>
      </c>
      <c r="C23" s="2" t="s">
        <v>39</v>
      </c>
      <c r="D23" s="2" t="s">
        <v>33</v>
      </c>
      <c r="E23" s="35">
        <v>486</v>
      </c>
      <c r="F23" s="35">
        <v>484</v>
      </c>
      <c r="G23" s="38">
        <v>0.9375</v>
      </c>
      <c r="H23" s="38">
        <v>0.96527777777777779</v>
      </c>
      <c r="I23" s="38">
        <v>0.97222222222222221</v>
      </c>
      <c r="J23" s="38">
        <v>0</v>
      </c>
      <c r="K23" s="38">
        <v>6.9444444444444441E-3</v>
      </c>
      <c r="L23" s="38">
        <v>3.4722222222222224E-2</v>
      </c>
      <c r="M23" s="38">
        <v>5.5555555555555552E-2</v>
      </c>
      <c r="N23" s="38">
        <v>8.3333333333333329E-2</v>
      </c>
      <c r="O23" s="38">
        <v>9.375E-2</v>
      </c>
      <c r="P23" s="38">
        <v>0.12152777777777778</v>
      </c>
      <c r="Q23" s="38">
        <v>0.13194444444444445</v>
      </c>
      <c r="R23" s="38">
        <v>0.15972222222222221</v>
      </c>
      <c r="S23" s="38">
        <v>0.16666666666666666</v>
      </c>
      <c r="T23" s="38">
        <v>0.19444444444444445</v>
      </c>
      <c r="U23" s="38">
        <v>0.2013888888888889</v>
      </c>
      <c r="V23" s="38">
        <v>0.22916666666666666</v>
      </c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>
      <c r="A24" s="33" t="s">
        <v>55</v>
      </c>
      <c r="B24" s="34">
        <v>681</v>
      </c>
      <c r="C24" s="2" t="s">
        <v>39</v>
      </c>
      <c r="D24" s="2" t="s">
        <v>33</v>
      </c>
      <c r="E24" s="35">
        <v>486</v>
      </c>
      <c r="F24" s="35">
        <v>484</v>
      </c>
      <c r="G24" s="38">
        <v>6.9444444444444441E-3</v>
      </c>
      <c r="H24" s="38">
        <v>3.4722222222222224E-2</v>
      </c>
      <c r="I24" s="38">
        <v>5.5555555555555552E-2</v>
      </c>
      <c r="J24" s="38">
        <v>8.3333333333333329E-2</v>
      </c>
      <c r="K24" s="38">
        <v>9.375E-2</v>
      </c>
      <c r="L24" s="38">
        <v>0.12152777777777778</v>
      </c>
      <c r="M24" s="38">
        <v>0.13194444444444445</v>
      </c>
      <c r="N24" s="38">
        <v>0.15972222222222221</v>
      </c>
      <c r="O24" s="38">
        <v>0.16666666666666666</v>
      </c>
      <c r="P24" s="38">
        <v>0.19444444444444445</v>
      </c>
      <c r="Q24" s="38">
        <v>0.2013888888888889</v>
      </c>
      <c r="R24" s="38">
        <v>0.22916666666666666</v>
      </c>
      <c r="S24" s="38">
        <v>0.2361111111111111</v>
      </c>
      <c r="T24" s="38">
        <v>0.2638888888888889</v>
      </c>
      <c r="U24" s="38">
        <v>0.27083333333333331</v>
      </c>
      <c r="V24" s="38">
        <v>0.2986111111111111</v>
      </c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>
      <c r="A25" s="33" t="s">
        <v>56</v>
      </c>
      <c r="B25" s="34">
        <v>682</v>
      </c>
      <c r="C25" s="2" t="s">
        <v>39</v>
      </c>
      <c r="D25" s="2" t="s">
        <v>33</v>
      </c>
      <c r="E25" s="35">
        <v>486</v>
      </c>
      <c r="F25" s="35">
        <v>488</v>
      </c>
      <c r="G25" s="38">
        <v>0.9375</v>
      </c>
      <c r="H25" s="38">
        <v>0.96527777777777779</v>
      </c>
      <c r="I25" s="38">
        <v>0.97222222222222221</v>
      </c>
      <c r="J25" s="38">
        <v>0</v>
      </c>
      <c r="K25" s="38">
        <v>6.9444444444444441E-3</v>
      </c>
      <c r="L25" s="38">
        <v>3.4722222222222224E-2</v>
      </c>
      <c r="M25" s="38">
        <v>5.5555555555555552E-2</v>
      </c>
      <c r="N25" s="38">
        <v>8.3333333333333329E-2</v>
      </c>
      <c r="O25" s="38">
        <v>9.375E-2</v>
      </c>
      <c r="P25" s="38">
        <v>0.12152777777777778</v>
      </c>
      <c r="Q25" s="38">
        <v>0.13194444444444445</v>
      </c>
      <c r="R25" s="38">
        <v>0.15972222222222221</v>
      </c>
      <c r="S25" s="38">
        <v>0.16666666666666666</v>
      </c>
      <c r="T25" s="38">
        <v>0.19444444444444445</v>
      </c>
      <c r="U25" s="38">
        <v>0.2013888888888889</v>
      </c>
      <c r="V25" s="38">
        <v>0.22916666666666666</v>
      </c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>
      <c r="A26" s="33" t="s">
        <v>57</v>
      </c>
      <c r="B26" s="34">
        <v>372</v>
      </c>
      <c r="C26" s="2" t="s">
        <v>39</v>
      </c>
      <c r="D26" s="2" t="s">
        <v>33</v>
      </c>
      <c r="E26" s="35">
        <v>486</v>
      </c>
      <c r="F26" s="35">
        <v>488</v>
      </c>
      <c r="G26" s="38">
        <v>6.9444444444444441E-3</v>
      </c>
      <c r="H26" s="38">
        <v>3.4722222222222224E-2</v>
      </c>
      <c r="I26" s="38">
        <v>5.5555555555555552E-2</v>
      </c>
      <c r="J26" s="38">
        <v>8.3333333333333329E-2</v>
      </c>
      <c r="K26" s="38">
        <v>9.375E-2</v>
      </c>
      <c r="L26" s="38">
        <v>0.12152777777777778</v>
      </c>
      <c r="M26" s="38">
        <v>0.13194444444444445</v>
      </c>
      <c r="N26" s="38">
        <v>0.15972222222222221</v>
      </c>
      <c r="O26" s="38">
        <v>0.16666666666666666</v>
      </c>
      <c r="P26" s="38">
        <v>0.19444444444444445</v>
      </c>
      <c r="Q26" s="38">
        <v>0.2013888888888889</v>
      </c>
      <c r="R26" s="38">
        <v>0.22916666666666666</v>
      </c>
      <c r="S26" s="38">
        <v>0.2361111111111111</v>
      </c>
      <c r="T26" s="38">
        <v>0.2638888888888889</v>
      </c>
      <c r="U26" s="38">
        <v>0.27083333333333331</v>
      </c>
      <c r="V26" s="38">
        <v>0.2986111111111111</v>
      </c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>
      <c r="A27" s="33" t="s">
        <v>58</v>
      </c>
      <c r="B27" s="34">
        <v>71</v>
      </c>
      <c r="C27" s="2" t="s">
        <v>39</v>
      </c>
      <c r="D27" s="2" t="s">
        <v>33</v>
      </c>
      <c r="E27" s="35">
        <v>532</v>
      </c>
      <c r="F27" s="35">
        <v>530</v>
      </c>
      <c r="G27" s="38">
        <v>0.99652777777777779</v>
      </c>
      <c r="H27" s="3">
        <v>2.4305555555555556E-2</v>
      </c>
      <c r="I27" s="3">
        <v>3.4722222222222224E-2</v>
      </c>
      <c r="J27" s="3">
        <v>6.25E-2</v>
      </c>
      <c r="K27" s="3">
        <v>6.9444444444444448E-2</v>
      </c>
      <c r="L27" s="3">
        <v>9.7222222222222224E-2</v>
      </c>
      <c r="M27" s="3">
        <v>0.1076388888888889</v>
      </c>
      <c r="N27" s="3">
        <v>0.13541666666666666</v>
      </c>
      <c r="O27" s="3">
        <v>0.1423611111111111</v>
      </c>
      <c r="P27" s="3">
        <v>0.1701388888888889</v>
      </c>
      <c r="Q27" s="3">
        <v>0.18055555555555555</v>
      </c>
      <c r="R27" s="3">
        <v>0.20833333333333334</v>
      </c>
      <c r="S27" s="3">
        <v>0.22569444444444445</v>
      </c>
      <c r="T27" s="3">
        <v>0.25347222222222221</v>
      </c>
      <c r="U27" s="3">
        <v>0.27777777777777779</v>
      </c>
      <c r="V27" s="3">
        <v>0.30555555555555558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>
      <c r="A28" s="33" t="s">
        <v>59</v>
      </c>
      <c r="B28" s="34">
        <v>269</v>
      </c>
      <c r="C28" s="2" t="s">
        <v>39</v>
      </c>
      <c r="D28" s="2" t="s">
        <v>33</v>
      </c>
      <c r="E28" s="35">
        <v>532</v>
      </c>
      <c r="F28" s="35">
        <v>534</v>
      </c>
      <c r="G28" s="38">
        <v>0.98958333333333337</v>
      </c>
      <c r="H28" s="3">
        <v>1.7361111111111112E-2</v>
      </c>
      <c r="I28" s="3">
        <v>2.7777777777777776E-2</v>
      </c>
      <c r="J28" s="3">
        <v>5.5555555555555552E-2</v>
      </c>
      <c r="K28" s="3">
        <v>6.25E-2</v>
      </c>
      <c r="L28" s="3">
        <v>9.0277777777777776E-2</v>
      </c>
      <c r="M28" s="3">
        <v>0.10069444444444445</v>
      </c>
      <c r="N28" s="3">
        <v>0.12847222222222221</v>
      </c>
      <c r="O28" s="3">
        <v>0.13541666666666666</v>
      </c>
      <c r="P28" s="3">
        <v>0.16319444444444445</v>
      </c>
      <c r="Q28" s="3">
        <v>0.1875</v>
      </c>
      <c r="R28" s="3">
        <v>0.21527777777777779</v>
      </c>
      <c r="S28" s="3">
        <v>0.22916666666666666</v>
      </c>
      <c r="T28" s="3">
        <v>0.25694444444444442</v>
      </c>
      <c r="U28" s="3">
        <v>0.27777777777777779</v>
      </c>
      <c r="V28" s="3">
        <v>0.30555555555555558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>
      <c r="A29" s="33" t="s">
        <v>60</v>
      </c>
      <c r="B29" s="34">
        <v>683</v>
      </c>
      <c r="C29" s="2" t="s">
        <v>39</v>
      </c>
      <c r="D29" s="2" t="s">
        <v>33</v>
      </c>
      <c r="E29" s="35">
        <v>534</v>
      </c>
      <c r="F29" s="35">
        <v>536</v>
      </c>
      <c r="G29" s="38">
        <v>0.98958333333333337</v>
      </c>
      <c r="H29" s="3">
        <v>1.7361111111111112E-2</v>
      </c>
      <c r="I29" s="3">
        <v>2.7777777777777776E-2</v>
      </c>
      <c r="J29" s="3">
        <v>5.5555555555555552E-2</v>
      </c>
      <c r="K29" s="3">
        <v>6.25E-2</v>
      </c>
      <c r="L29" s="3">
        <v>9.0277777777777776E-2</v>
      </c>
      <c r="M29" s="3">
        <v>0.10069444444444445</v>
      </c>
      <c r="N29" s="3">
        <v>0.12847222222222221</v>
      </c>
      <c r="O29" s="3">
        <v>0.13541666666666666</v>
      </c>
      <c r="P29" s="3">
        <v>0.16319444444444445</v>
      </c>
      <c r="Q29" s="3">
        <v>0.1875</v>
      </c>
      <c r="R29" s="3">
        <v>0.21527777777777779</v>
      </c>
      <c r="S29" s="3">
        <v>0.22916666666666666</v>
      </c>
      <c r="T29" s="3">
        <v>0.25694444444444442</v>
      </c>
      <c r="U29" s="3">
        <v>0.27777777777777779</v>
      </c>
      <c r="V29" s="3">
        <v>0.30555555555555558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>
      <c r="A30" s="33" t="s">
        <v>61</v>
      </c>
      <c r="B30" s="34">
        <v>240</v>
      </c>
      <c r="C30" s="2" t="s">
        <v>39</v>
      </c>
      <c r="D30" s="2" t="s">
        <v>33</v>
      </c>
      <c r="E30" s="35">
        <v>538</v>
      </c>
      <c r="F30" s="35">
        <v>536</v>
      </c>
      <c r="G30" s="38">
        <v>0.98958333333333337</v>
      </c>
      <c r="H30" s="3">
        <v>1.7361111111111112E-2</v>
      </c>
      <c r="I30" s="3">
        <v>2.7777777777777776E-2</v>
      </c>
      <c r="J30" s="3">
        <v>5.5555555555555552E-2</v>
      </c>
      <c r="K30" s="3">
        <v>6.25E-2</v>
      </c>
      <c r="L30" s="3">
        <v>9.0277777777777776E-2</v>
      </c>
      <c r="M30" s="3">
        <v>0.10069444444444445</v>
      </c>
      <c r="N30" s="3">
        <v>0.12847222222222221</v>
      </c>
      <c r="O30" s="3">
        <v>0.13541666666666666</v>
      </c>
      <c r="P30" s="3">
        <v>0.16319444444444445</v>
      </c>
      <c r="Q30" s="3">
        <v>0.1875</v>
      </c>
      <c r="R30" s="3">
        <v>0.21527777777777779</v>
      </c>
      <c r="S30" s="3">
        <v>0.22916666666666666</v>
      </c>
      <c r="T30" s="3">
        <v>0.25694444444444442</v>
      </c>
      <c r="U30" s="3">
        <v>0.27777777777777779</v>
      </c>
      <c r="V30" s="3">
        <v>0.30555555555555558</v>
      </c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>
      <c r="A31" s="4" t="s">
        <v>62</v>
      </c>
      <c r="B31" s="1">
        <v>515</v>
      </c>
      <c r="C31" s="2" t="s">
        <v>39</v>
      </c>
      <c r="D31" s="2" t="s">
        <v>33</v>
      </c>
      <c r="E31" s="39">
        <v>538</v>
      </c>
      <c r="F31" s="39">
        <v>540</v>
      </c>
      <c r="G31" s="38">
        <v>0.98958333333333337</v>
      </c>
      <c r="H31" s="3">
        <v>1.7361111111111112E-2</v>
      </c>
      <c r="I31" s="3">
        <v>2.7777777777777776E-2</v>
      </c>
      <c r="J31" s="3">
        <v>5.5555555555555552E-2</v>
      </c>
      <c r="K31" s="3">
        <v>6.25E-2</v>
      </c>
      <c r="L31" s="3">
        <v>9.0277777777777776E-2</v>
      </c>
      <c r="M31" s="3">
        <v>0.10069444444444445</v>
      </c>
      <c r="N31" s="3">
        <v>0.12847222222222221</v>
      </c>
      <c r="O31" s="3">
        <v>0.13541666666666666</v>
      </c>
      <c r="P31" s="3">
        <v>0.16319444444444445</v>
      </c>
      <c r="Q31" s="3">
        <v>0.1875</v>
      </c>
      <c r="R31" s="3">
        <v>0.21527777777777779</v>
      </c>
      <c r="S31" s="3">
        <v>0.22916666666666666</v>
      </c>
      <c r="T31" s="3">
        <v>0.25694444444444442</v>
      </c>
      <c r="U31" s="3">
        <v>0.27777777777777779</v>
      </c>
      <c r="V31" s="3">
        <v>0.30555555555555558</v>
      </c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>
      <c r="A32" s="4" t="s">
        <v>63</v>
      </c>
      <c r="B32" s="1">
        <v>261</v>
      </c>
      <c r="C32" s="2" t="s">
        <v>39</v>
      </c>
      <c r="D32" s="2" t="s">
        <v>33</v>
      </c>
      <c r="E32" s="39">
        <v>540</v>
      </c>
      <c r="F32" s="39">
        <v>542</v>
      </c>
      <c r="G32" s="38">
        <v>0.9375</v>
      </c>
      <c r="H32" s="3">
        <v>0.96527777777777779</v>
      </c>
      <c r="I32" s="3">
        <v>0.97222222222222221</v>
      </c>
      <c r="J32" s="3">
        <v>0</v>
      </c>
      <c r="K32" s="3">
        <v>6.9444444444444441E-3</v>
      </c>
      <c r="L32" s="3">
        <v>3.4722222222222224E-2</v>
      </c>
      <c r="M32" s="3">
        <v>5.5555555555555552E-2</v>
      </c>
      <c r="N32" s="3">
        <v>8.3333333333333329E-2</v>
      </c>
      <c r="O32" s="3">
        <v>9.375E-2</v>
      </c>
      <c r="P32" s="3">
        <v>0.12152777777777778</v>
      </c>
      <c r="Q32" s="3">
        <v>0.13194444444444445</v>
      </c>
      <c r="R32" s="3">
        <v>0.15972222222222221</v>
      </c>
      <c r="S32" s="3">
        <v>0.16666666666666666</v>
      </c>
      <c r="T32" s="3">
        <v>0.19444444444444445</v>
      </c>
      <c r="U32" s="3">
        <v>0.2013888888888889</v>
      </c>
      <c r="V32" s="3">
        <v>0.22916666666666666</v>
      </c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>
      <c r="A33" s="4" t="s">
        <v>64</v>
      </c>
      <c r="B33" s="1">
        <v>129</v>
      </c>
      <c r="C33" s="2" t="s">
        <v>39</v>
      </c>
      <c r="D33" s="2" t="s">
        <v>33</v>
      </c>
      <c r="E33" s="39">
        <v>540</v>
      </c>
      <c r="F33" s="39">
        <v>542</v>
      </c>
      <c r="G33" s="38">
        <v>6.9444444444444441E-3</v>
      </c>
      <c r="H33" s="3">
        <v>3.4722222222222224E-2</v>
      </c>
      <c r="I33" s="3">
        <v>5.5555555555555552E-2</v>
      </c>
      <c r="J33" s="3">
        <v>8.3333333333333329E-2</v>
      </c>
      <c r="K33" s="3">
        <v>9.375E-2</v>
      </c>
      <c r="L33" s="3">
        <v>0.12152777777777778</v>
      </c>
      <c r="M33" s="3">
        <v>0.13194444444444445</v>
      </c>
      <c r="N33" s="3">
        <v>0.15972222222222221</v>
      </c>
      <c r="O33" s="3">
        <v>0.16666666666666666</v>
      </c>
      <c r="P33" s="3">
        <v>0.19444444444444445</v>
      </c>
      <c r="Q33" s="3">
        <v>0.2013888888888889</v>
      </c>
      <c r="R33" s="3">
        <v>0.22916666666666666</v>
      </c>
      <c r="S33" s="3">
        <v>0.2361111111111111</v>
      </c>
      <c r="T33" s="3">
        <v>0.2638888888888889</v>
      </c>
      <c r="U33" s="3">
        <v>0.27083333333333331</v>
      </c>
      <c r="V33" s="3">
        <v>0.2986111111111111</v>
      </c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>
      <c r="A34" s="4" t="s">
        <v>65</v>
      </c>
      <c r="B34" s="1">
        <v>278</v>
      </c>
      <c r="C34" s="2" t="s">
        <v>39</v>
      </c>
      <c r="D34" s="2" t="s">
        <v>33</v>
      </c>
      <c r="E34" s="39">
        <v>548</v>
      </c>
      <c r="F34" s="39">
        <v>546</v>
      </c>
      <c r="G34" s="38">
        <v>0.9375</v>
      </c>
      <c r="H34" s="3">
        <v>0.96527777777777779</v>
      </c>
      <c r="I34" s="3">
        <v>0.97222222222222221</v>
      </c>
      <c r="J34" s="3">
        <v>0</v>
      </c>
      <c r="K34" s="3">
        <v>6.9444444444444441E-3</v>
      </c>
      <c r="L34" s="3">
        <v>3.4722222222222224E-2</v>
      </c>
      <c r="M34" s="3">
        <v>5.5555555555555552E-2</v>
      </c>
      <c r="N34" s="3">
        <v>8.3333333333333329E-2</v>
      </c>
      <c r="O34" s="3">
        <v>9.375E-2</v>
      </c>
      <c r="P34" s="3">
        <v>0.12152777777777778</v>
      </c>
      <c r="Q34" s="3">
        <v>0.13194444444444445</v>
      </c>
      <c r="R34" s="3">
        <v>0.15972222222222221</v>
      </c>
      <c r="S34" s="3">
        <v>0.16666666666666666</v>
      </c>
      <c r="T34" s="3">
        <v>0.19444444444444445</v>
      </c>
      <c r="U34" s="3">
        <v>0.2013888888888889</v>
      </c>
      <c r="V34" s="3">
        <v>0.22916666666666666</v>
      </c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>
      <c r="A35" s="4" t="s">
        <v>66</v>
      </c>
      <c r="B35" s="1">
        <v>77</v>
      </c>
      <c r="C35" s="2" t="s">
        <v>39</v>
      </c>
      <c r="D35" s="2" t="s">
        <v>33</v>
      </c>
      <c r="E35" s="39">
        <v>548</v>
      </c>
      <c r="F35" s="39">
        <v>546</v>
      </c>
      <c r="G35" s="38">
        <v>6.9444444444444441E-3</v>
      </c>
      <c r="H35" s="3">
        <v>3.4722222222222224E-2</v>
      </c>
      <c r="I35" s="3">
        <v>5.5555555555555552E-2</v>
      </c>
      <c r="J35" s="3">
        <v>8.3333333333333329E-2</v>
      </c>
      <c r="K35" s="3">
        <v>9.375E-2</v>
      </c>
      <c r="L35" s="3">
        <v>0.12152777777777778</v>
      </c>
      <c r="M35" s="3">
        <v>0.13194444444444445</v>
      </c>
      <c r="N35" s="3">
        <v>0.15972222222222221</v>
      </c>
      <c r="O35" s="3">
        <v>0.16666666666666666</v>
      </c>
      <c r="P35" s="3">
        <v>0.19444444444444445</v>
      </c>
      <c r="Q35" s="3">
        <v>0.2013888888888889</v>
      </c>
      <c r="R35" s="3">
        <v>0.22916666666666666</v>
      </c>
      <c r="S35" s="3">
        <v>0.2361111111111111</v>
      </c>
      <c r="T35" s="3">
        <v>0.2638888888888889</v>
      </c>
      <c r="U35" s="3">
        <v>0.27083333333333331</v>
      </c>
      <c r="V35" s="3">
        <v>0.2986111111111111</v>
      </c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>
      <c r="A36" s="4" t="s">
        <v>67</v>
      </c>
      <c r="B36" s="1">
        <v>301</v>
      </c>
      <c r="C36" s="2" t="s">
        <v>39</v>
      </c>
      <c r="D36" s="2" t="s">
        <v>33</v>
      </c>
      <c r="E36" s="39">
        <v>548</v>
      </c>
      <c r="F36" s="39">
        <v>550</v>
      </c>
      <c r="G36" s="38">
        <v>0.9375</v>
      </c>
      <c r="H36" s="3">
        <v>0.96527777777777779</v>
      </c>
      <c r="I36" s="3">
        <v>0.97222222222222221</v>
      </c>
      <c r="J36" s="3">
        <v>0</v>
      </c>
      <c r="K36" s="3">
        <v>6.9444444444444441E-3</v>
      </c>
      <c r="L36" s="3">
        <v>3.4722222222222224E-2</v>
      </c>
      <c r="M36" s="3">
        <v>5.5555555555555552E-2</v>
      </c>
      <c r="N36" s="3">
        <v>8.3333333333333329E-2</v>
      </c>
      <c r="O36" s="3">
        <v>9.375E-2</v>
      </c>
      <c r="P36" s="3">
        <v>0.12152777777777778</v>
      </c>
      <c r="Q36" s="3">
        <v>0.13194444444444445</v>
      </c>
      <c r="R36" s="3">
        <v>0.15972222222222221</v>
      </c>
      <c r="S36" s="3">
        <v>0.16666666666666666</v>
      </c>
      <c r="T36" s="3">
        <v>0.19444444444444445</v>
      </c>
      <c r="U36" s="3">
        <v>0.2013888888888889</v>
      </c>
      <c r="V36" s="3">
        <v>0.22916666666666666</v>
      </c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>
      <c r="A37" s="4" t="s">
        <v>68</v>
      </c>
      <c r="B37" s="1">
        <v>185</v>
      </c>
      <c r="C37" s="2" t="s">
        <v>39</v>
      </c>
      <c r="D37" s="2" t="s">
        <v>33</v>
      </c>
      <c r="E37" s="39">
        <v>548</v>
      </c>
      <c r="F37" s="39">
        <v>550</v>
      </c>
      <c r="G37" s="38">
        <v>6.9444444444444441E-3</v>
      </c>
      <c r="H37" s="3">
        <v>3.4722222222222224E-2</v>
      </c>
      <c r="I37" s="3">
        <v>5.5555555555555552E-2</v>
      </c>
      <c r="J37" s="3">
        <v>8.3333333333333329E-2</v>
      </c>
      <c r="K37" s="3">
        <v>9.375E-2</v>
      </c>
      <c r="L37" s="3">
        <v>0.12152777777777778</v>
      </c>
      <c r="M37" s="3">
        <v>0.13194444444444445</v>
      </c>
      <c r="N37" s="3">
        <v>0.15972222222222221</v>
      </c>
      <c r="O37" s="3">
        <v>0.16666666666666666</v>
      </c>
      <c r="P37" s="3">
        <v>0.19444444444444445</v>
      </c>
      <c r="Q37" s="3">
        <v>0.2013888888888889</v>
      </c>
      <c r="R37" s="3">
        <v>0.22916666666666666</v>
      </c>
      <c r="S37" s="3">
        <v>0.2361111111111111</v>
      </c>
      <c r="T37" s="3">
        <v>0.2638888888888889</v>
      </c>
      <c r="U37" s="3">
        <v>0.27083333333333331</v>
      </c>
      <c r="V37" s="3">
        <v>0.2986111111111111</v>
      </c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>
      <c r="A38" s="4" t="s">
        <v>69</v>
      </c>
      <c r="B38" s="1">
        <v>297</v>
      </c>
      <c r="C38" s="2" t="s">
        <v>39</v>
      </c>
      <c r="D38" s="2" t="s">
        <v>33</v>
      </c>
      <c r="E38" s="39">
        <v>556</v>
      </c>
      <c r="F38" s="39">
        <v>554</v>
      </c>
      <c r="G38" s="38">
        <v>0.9375</v>
      </c>
      <c r="H38" s="3">
        <v>0.96527777777777779</v>
      </c>
      <c r="I38" s="3">
        <v>0.97222222222222221</v>
      </c>
      <c r="J38" s="3">
        <v>0</v>
      </c>
      <c r="K38" s="3">
        <v>6.9444444444444441E-3</v>
      </c>
      <c r="L38" s="3">
        <v>3.4722222222222224E-2</v>
      </c>
      <c r="M38" s="3">
        <v>5.5555555555555552E-2</v>
      </c>
      <c r="N38" s="3">
        <v>8.3333333333333329E-2</v>
      </c>
      <c r="O38" s="3">
        <v>9.375E-2</v>
      </c>
      <c r="P38" s="3">
        <v>0.12152777777777778</v>
      </c>
      <c r="Q38" s="3">
        <v>0.13194444444444445</v>
      </c>
      <c r="R38" s="3">
        <v>0.15972222222222221</v>
      </c>
      <c r="S38" s="3">
        <v>0.16666666666666666</v>
      </c>
      <c r="T38" s="3">
        <v>0.19444444444444445</v>
      </c>
      <c r="U38" s="3">
        <v>0.2013888888888889</v>
      </c>
      <c r="V38" s="3">
        <v>0.22916666666666666</v>
      </c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>
      <c r="A39" s="4" t="s">
        <v>70</v>
      </c>
      <c r="B39" s="1">
        <v>576</v>
      </c>
      <c r="C39" s="2" t="s">
        <v>39</v>
      </c>
      <c r="D39" s="2" t="s">
        <v>33</v>
      </c>
      <c r="E39" s="39">
        <v>556</v>
      </c>
      <c r="F39" s="39">
        <v>554</v>
      </c>
      <c r="G39" s="38">
        <v>6.9444444444444441E-3</v>
      </c>
      <c r="H39" s="3">
        <v>3.4722222222222224E-2</v>
      </c>
      <c r="I39" s="3">
        <v>5.5555555555555552E-2</v>
      </c>
      <c r="J39" s="3">
        <v>8.3333333333333329E-2</v>
      </c>
      <c r="K39" s="3">
        <v>9.375E-2</v>
      </c>
      <c r="L39" s="3">
        <v>0.12152777777777778</v>
      </c>
      <c r="M39" s="3">
        <v>0.13194444444444445</v>
      </c>
      <c r="N39" s="3">
        <v>0.15972222222222221</v>
      </c>
      <c r="O39" s="3">
        <v>0.16666666666666666</v>
      </c>
      <c r="P39" s="3">
        <v>0.19444444444444445</v>
      </c>
      <c r="Q39" s="3">
        <v>0.2013888888888889</v>
      </c>
      <c r="R39" s="3">
        <v>0.22916666666666666</v>
      </c>
      <c r="S39" s="3">
        <v>0.2361111111111111</v>
      </c>
      <c r="T39" s="3">
        <v>0.2638888888888889</v>
      </c>
      <c r="U39" s="3">
        <v>0.27083333333333331</v>
      </c>
      <c r="V39" s="3">
        <v>0.2986111111111111</v>
      </c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>
      <c r="A40" s="4" t="s">
        <v>71</v>
      </c>
      <c r="B40" s="1">
        <v>148</v>
      </c>
      <c r="C40" s="2" t="s">
        <v>39</v>
      </c>
      <c r="D40" s="2" t="s">
        <v>33</v>
      </c>
      <c r="E40" s="39">
        <v>556</v>
      </c>
      <c r="F40" s="39">
        <v>558</v>
      </c>
      <c r="G40" s="38">
        <v>0.9375</v>
      </c>
      <c r="H40" s="3">
        <v>0.96527777777777779</v>
      </c>
      <c r="I40" s="3">
        <v>0.97222222222222221</v>
      </c>
      <c r="J40" s="3">
        <v>0</v>
      </c>
      <c r="K40" s="3">
        <v>6.9444444444444441E-3</v>
      </c>
      <c r="L40" s="3">
        <v>3.4722222222222224E-2</v>
      </c>
      <c r="M40" s="3">
        <v>5.5555555555555552E-2</v>
      </c>
      <c r="N40" s="3">
        <v>8.3333333333333329E-2</v>
      </c>
      <c r="O40" s="3">
        <v>9.375E-2</v>
      </c>
      <c r="P40" s="3">
        <v>0.12152777777777778</v>
      </c>
      <c r="Q40" s="3">
        <v>0.13194444444444445</v>
      </c>
      <c r="R40" s="3">
        <v>0.15972222222222221</v>
      </c>
      <c r="S40" s="3">
        <v>0.16666666666666666</v>
      </c>
      <c r="T40" s="3">
        <v>0.19444444444444445</v>
      </c>
      <c r="U40" s="3">
        <v>0.2013888888888889</v>
      </c>
      <c r="V40" s="3">
        <v>0.22916666666666666</v>
      </c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>
      <c r="A41" s="4" t="s">
        <v>72</v>
      </c>
      <c r="B41" s="1">
        <v>46</v>
      </c>
      <c r="C41" s="2" t="s">
        <v>39</v>
      </c>
      <c r="D41" s="2" t="s">
        <v>33</v>
      </c>
      <c r="E41" s="39">
        <v>556</v>
      </c>
      <c r="F41" s="39">
        <v>558</v>
      </c>
      <c r="G41" s="38">
        <v>6.9444444444444441E-3</v>
      </c>
      <c r="H41" s="3">
        <v>3.4722222222222224E-2</v>
      </c>
      <c r="I41" s="3">
        <v>5.5555555555555552E-2</v>
      </c>
      <c r="J41" s="3">
        <v>8.3333333333333329E-2</v>
      </c>
      <c r="K41" s="3">
        <v>9.375E-2</v>
      </c>
      <c r="L41" s="3">
        <v>0.12152777777777778</v>
      </c>
      <c r="M41" s="3">
        <v>0.13194444444444445</v>
      </c>
      <c r="N41" s="3">
        <v>0.15972222222222221</v>
      </c>
      <c r="O41" s="3">
        <v>0.16666666666666666</v>
      </c>
      <c r="P41" s="3">
        <v>0.19444444444444445</v>
      </c>
      <c r="Q41" s="3">
        <v>0.2013888888888889</v>
      </c>
      <c r="R41" s="3">
        <v>0.22916666666666666</v>
      </c>
      <c r="S41" s="3">
        <v>0.2361111111111111</v>
      </c>
      <c r="T41" s="3">
        <v>0.2638888888888889</v>
      </c>
      <c r="U41" s="3">
        <v>0.27083333333333331</v>
      </c>
      <c r="V41" s="3">
        <v>0.2986111111111111</v>
      </c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>
      <c r="A42" s="4" t="s">
        <v>73</v>
      </c>
      <c r="B42" s="1">
        <v>179</v>
      </c>
      <c r="C42" s="2" t="s">
        <v>39</v>
      </c>
      <c r="D42" s="2" t="s">
        <v>33</v>
      </c>
      <c r="E42" s="5">
        <v>526</v>
      </c>
      <c r="F42" s="5">
        <v>524</v>
      </c>
      <c r="G42" s="3">
        <v>6.9444444444444441E-3</v>
      </c>
      <c r="H42" s="3">
        <v>3.4722222222222224E-2</v>
      </c>
      <c r="I42" s="3">
        <v>5.5555555555555552E-2</v>
      </c>
      <c r="J42" s="3">
        <v>8.3333333333333329E-2</v>
      </c>
      <c r="K42" s="3">
        <v>9.375E-2</v>
      </c>
      <c r="L42" s="3">
        <v>0.12152777777777778</v>
      </c>
      <c r="M42" s="3">
        <v>0.13194444444444445</v>
      </c>
      <c r="N42" s="3">
        <v>0.15972222222222221</v>
      </c>
      <c r="O42" s="3">
        <v>0.16666666666666666</v>
      </c>
      <c r="P42" s="3">
        <v>0.19444444444444445</v>
      </c>
      <c r="Q42" s="3">
        <v>0.2013888888888889</v>
      </c>
      <c r="R42" s="3">
        <v>0.22916666666666666</v>
      </c>
      <c r="S42" s="3">
        <v>0.2361111111111111</v>
      </c>
      <c r="T42" s="3">
        <v>0.2638888888888889</v>
      </c>
      <c r="U42" s="3">
        <v>0.27083333333333331</v>
      </c>
      <c r="V42" s="3">
        <v>0.2986111111111111</v>
      </c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>
      <c r="A43" s="4" t="s">
        <v>74</v>
      </c>
      <c r="B43" s="1">
        <v>214</v>
      </c>
      <c r="C43" s="2" t="s">
        <v>39</v>
      </c>
      <c r="D43" s="2" t="s">
        <v>33</v>
      </c>
      <c r="E43" s="5">
        <v>526</v>
      </c>
      <c r="F43" s="5">
        <v>528</v>
      </c>
      <c r="G43" s="3">
        <v>0.9375</v>
      </c>
      <c r="H43" s="3">
        <v>0.96527777777777779</v>
      </c>
      <c r="I43" s="3">
        <v>0.97222222222222221</v>
      </c>
      <c r="J43" s="3">
        <v>0</v>
      </c>
      <c r="K43" s="3">
        <v>6.9444444444444441E-3</v>
      </c>
      <c r="L43" s="3">
        <v>3.4722222222222224E-2</v>
      </c>
      <c r="M43" s="3">
        <v>5.5555555555555552E-2</v>
      </c>
      <c r="N43" s="3">
        <v>8.3333333333333329E-2</v>
      </c>
      <c r="O43" s="3">
        <v>9.375E-2</v>
      </c>
      <c r="P43" s="3">
        <v>0.12152777777777778</v>
      </c>
      <c r="Q43" s="3">
        <v>0.13194444444444445</v>
      </c>
      <c r="R43" s="3">
        <v>0.15972222222222221</v>
      </c>
      <c r="S43" s="3">
        <v>0.16666666666666666</v>
      </c>
      <c r="T43" s="3">
        <v>0.19444444444444445</v>
      </c>
      <c r="U43" s="3">
        <v>0.2013888888888889</v>
      </c>
      <c r="V43" s="3">
        <v>0.22916666666666666</v>
      </c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42:E900 F42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V27:V900 H27:H900 I27:I900 J27:J900 K27:K900 L27:L900 M27:M900 N27:N900 O27:O900 P27:P900 Q27:Q900 R27:R900 S27:S900 T27:T900 U27:U900 W9:AT900 G42:G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44:A900" xr:uid="{00000000-0002-0000-0000-000002000000}">
      <formula1>AND(GTE(LEN(A44),MIN((1),(50))),LTE(LEN(A44),MAX((1),(50))))</formula1>
    </dataValidation>
    <dataValidation type="custom" allowBlank="1" showInputMessage="1" showErrorMessage="1" prompt="IMEI Validation - IMEI Number should be 15 digit." sqref="B44:B900" xr:uid="{00000000-0002-0000-0000-000003000000}">
      <formula1>AND(GTE(LEN(B44),MIN((0),(15))),LTE(LEN(B44),MAX((0),(15))))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4.4"/>
  <cols>
    <col min="1" max="1" width="13.21875" customWidth="1"/>
  </cols>
  <sheetData>
    <row r="1" spans="1:2">
      <c r="A1" t="s">
        <v>32</v>
      </c>
      <c r="B1">
        <v>1</v>
      </c>
    </row>
    <row r="2" spans="1:2">
      <c r="A2" t="s">
        <v>33</v>
      </c>
      <c r="B2">
        <v>2</v>
      </c>
    </row>
    <row r="3" spans="1:2">
      <c r="A3" t="s">
        <v>31</v>
      </c>
      <c r="B3">
        <v>3</v>
      </c>
    </row>
    <row r="4" spans="1:2">
      <c r="A4" t="s">
        <v>34</v>
      </c>
      <c r="B4">
        <v>4</v>
      </c>
    </row>
    <row r="5" spans="1:2">
      <c r="A5" t="s">
        <v>35</v>
      </c>
      <c r="B5">
        <v>5</v>
      </c>
    </row>
    <row r="6" spans="1:2">
      <c r="A6" t="s">
        <v>36</v>
      </c>
      <c r="B6">
        <v>6</v>
      </c>
    </row>
    <row r="7" spans="1:2">
      <c r="A7" t="s">
        <v>37</v>
      </c>
      <c r="B7">
        <v>7</v>
      </c>
    </row>
    <row r="8" spans="1: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gadhirechitra9689@outlook.com</cp:lastModifiedBy>
  <dcterms:created xsi:type="dcterms:W3CDTF">2024-05-08T05:49:19Z</dcterms:created>
  <dcterms:modified xsi:type="dcterms:W3CDTF">2025-11-13T11:06:46Z</dcterms:modified>
</cp:coreProperties>
</file>