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A9429E82-8674-420C-A555-60BD932CE0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<sst xmlns="http://schemas.openxmlformats.org/spreadsheetml/2006/main" count="152" uniqueCount="65">
  <si>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</si>
  <si>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</si>
  <si>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</si>
  <si>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</si>
  <si>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</si>
  <si>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</si>
  <si>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</si>
  <si>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</si>
  <si>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</si>
  <si>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</si>
  <si>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</si>
  <si>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</si>
  <si>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</si>
  <si>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</si>
  <si>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</si>
  <si>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</si>
  <si>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</si>
  <si>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</si>
  <si>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</si>
  <si>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</si>
  <si>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</si>
  <si>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</si>
  <si>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</si>
  <si>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</si>
  <si>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</si>
  <si>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</si>
  <si>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</si>
  <si>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</si>
  <si>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</si>
  <si>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</si>
  <si>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</si>
  <si>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</si>
  <si>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</si>
  <si>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</si>
  <si>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</si>
  <si>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</si>
  <si>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</si>
  <si>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</si>
  <si>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</si>
  <si>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</si>
  <si>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P/OBRA/PM-1</t>
  </si>
  <si>
    <t>P/OBRA/PM-2</t>
  </si>
  <si>
    <t>P/OBRA/PM-3</t>
  </si>
  <si>
    <t>P/OBRA/PM-4</t>
  </si>
  <si>
    <t>P/OBRA/PM-5</t>
  </si>
  <si>
    <t>P/OBRA/PM-6</t>
  </si>
  <si>
    <t>P/OBRA/PM-7</t>
  </si>
  <si>
    <t>P/OBRA/PM-8</t>
  </si>
  <si>
    <t>P/OBRA/PM-9</t>
  </si>
  <si>
    <t>P/OBRA/PM-10</t>
  </si>
  <si>
    <t>P/OBRA/PM-11</t>
  </si>
  <si>
    <t>P/OBRA/PM-12</t>
  </si>
  <si>
    <t>P/OBRA/PM-13</t>
  </si>
  <si>
    <t>P/OBRA/PM-14</t>
  </si>
  <si>
    <t>P/OBRA/PM-15</t>
  </si>
  <si>
    <t>P/OBRA/PM-16</t>
  </si>
  <si>
    <t>P/OBRA/PM-17</t>
  </si>
  <si>
    <t>P/GJD/P-8</t>
  </si>
  <si>
    <t>P/GJD/P-9</t>
  </si>
  <si>
    <t>P/GJD/P-10</t>
  </si>
  <si>
    <t>P/GJD/P-11</t>
  </si>
  <si>
    <t>P/GJD/P-12</t>
  </si>
  <si>
    <t>P/GJD/P-13</t>
  </si>
  <si>
    <t>P/GJD/P-14</t>
  </si>
  <si>
    <t>P/GJD/P-15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</si>
</sst>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J37" sqref="J37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309</v>
      </c>
      <c r="C9" s="2" t="s">
        <v>39</v>
      </c>
      <c r="D9" s="2" t="s">
        <v>33</v>
      </c>
      <c r="E9" s="5">
        <v>135</v>
      </c>
      <c r="F9" s="5">
        <v>133.30000000000001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310</v>
      </c>
      <c r="C10" s="2" t="s">
        <v>39</v>
      </c>
      <c r="D10" s="2" t="s">
        <v>33</v>
      </c>
      <c r="E10" s="5">
        <v>135</v>
      </c>
      <c r="F10" s="5">
        <v>138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311</v>
      </c>
      <c r="C11" s="2" t="s">
        <v>39</v>
      </c>
      <c r="D11" s="2" t="s">
        <v>33</v>
      </c>
      <c r="E11" s="5">
        <v>141</v>
      </c>
      <c r="F11" s="5">
        <v>138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312</v>
      </c>
      <c r="C12" s="2" t="s">
        <v>39</v>
      </c>
      <c r="D12" s="2" t="s">
        <v>33</v>
      </c>
      <c r="E12" s="5">
        <v>141</v>
      </c>
      <c r="F12" s="5">
        <v>143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313</v>
      </c>
      <c r="C13" s="2" t="s">
        <v>39</v>
      </c>
      <c r="D13" s="2" t="s">
        <v>33</v>
      </c>
      <c r="E13" s="5">
        <v>2.2000000000000002</v>
      </c>
      <c r="F13" s="5">
        <v>0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314</v>
      </c>
      <c r="C14" s="2" t="s">
        <v>39</v>
      </c>
      <c r="D14" s="2" t="s">
        <v>33</v>
      </c>
      <c r="E14" s="5">
        <v>135.80000000000001</v>
      </c>
      <c r="F14" s="5">
        <v>133.30000000000001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315</v>
      </c>
      <c r="C15" s="2" t="s">
        <v>39</v>
      </c>
      <c r="D15" s="2" t="s">
        <v>33</v>
      </c>
      <c r="E15" s="5">
        <v>135.80000000000001</v>
      </c>
      <c r="F15" s="5">
        <v>138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316</v>
      </c>
      <c r="C16" s="2" t="s">
        <v>39</v>
      </c>
      <c r="D16" s="2" t="s">
        <v>33</v>
      </c>
      <c r="E16" s="5">
        <v>138</v>
      </c>
      <c r="F16" s="5">
        <v>141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317</v>
      </c>
      <c r="C17" s="2" t="s">
        <v>39</v>
      </c>
      <c r="D17" s="2" t="s">
        <v>33</v>
      </c>
      <c r="E17" s="5">
        <v>144.30000000000001</v>
      </c>
      <c r="F17" s="5">
        <v>141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318</v>
      </c>
      <c r="C18" s="2" t="s">
        <v>39</v>
      </c>
      <c r="D18" s="2" t="s">
        <v>33</v>
      </c>
      <c r="E18" s="5">
        <v>144.30000000000001</v>
      </c>
      <c r="F18" s="5">
        <v>147.80000000000001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319</v>
      </c>
      <c r="C19" s="2" t="s">
        <v>39</v>
      </c>
      <c r="D19" s="2" t="s">
        <v>33</v>
      </c>
      <c r="E19" s="5">
        <v>151.1</v>
      </c>
      <c r="F19" s="5">
        <v>147.80000000000001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320</v>
      </c>
      <c r="C20" s="2" t="s">
        <v>39</v>
      </c>
      <c r="D20" s="2" t="s">
        <v>33</v>
      </c>
      <c r="E20" s="5">
        <v>151.1</v>
      </c>
      <c r="F20" s="5">
        <v>154.1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321</v>
      </c>
      <c r="C21" s="2" t="s">
        <v>39</v>
      </c>
      <c r="D21" s="2" t="s">
        <v>33</v>
      </c>
      <c r="E21" s="5">
        <v>157.1</v>
      </c>
      <c r="F21" s="5">
        <v>154.1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8.3333333333333329E-2</v>
      </c>
      <c r="L21" s="3">
        <v>0.14583333333333334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322</v>
      </c>
      <c r="C22" s="2" t="s">
        <v>39</v>
      </c>
      <c r="D22" s="2" t="s">
        <v>33</v>
      </c>
      <c r="E22" s="5">
        <v>157.1</v>
      </c>
      <c r="F22" s="5">
        <v>160.5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8.3333333333333329E-2</v>
      </c>
      <c r="L22" s="3">
        <v>0.14583333333333334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323</v>
      </c>
      <c r="C23" s="2" t="s">
        <v>39</v>
      </c>
      <c r="D23" s="2" t="s">
        <v>33</v>
      </c>
      <c r="E23" s="5">
        <v>164</v>
      </c>
      <c r="F23" s="5">
        <v>160.5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8.3333333333333329E-2</v>
      </c>
      <c r="L23" s="3">
        <v>0.14583333333333334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324</v>
      </c>
      <c r="C24" s="2" t="s">
        <v>39</v>
      </c>
      <c r="D24" s="2" t="s">
        <v>33</v>
      </c>
      <c r="E24" s="5">
        <v>164</v>
      </c>
      <c r="F24" s="5">
        <v>167.5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8.3333333333333329E-2</v>
      </c>
      <c r="L24" s="3">
        <v>0.14583333333333334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56</v>
      </c>
      <c r="B25" s="1">
        <v>325</v>
      </c>
      <c r="C25" s="2" t="s">
        <v>39</v>
      </c>
      <c r="D25" s="2" t="s">
        <v>33</v>
      </c>
      <c r="E25" s="5">
        <v>167.5</v>
      </c>
      <c r="F25" s="5">
        <v>172</v>
      </c>
      <c r="G25" s="3">
        <v>0.91666666666666663</v>
      </c>
      <c r="H25" s="3">
        <v>0.97916666666666663</v>
      </c>
      <c r="I25" s="3">
        <v>0</v>
      </c>
      <c r="J25" s="3">
        <v>6.25E-2</v>
      </c>
      <c r="K25" s="3">
        <v>8.3333333333333329E-2</v>
      </c>
      <c r="L25" s="3">
        <v>0.14583333333333334</v>
      </c>
      <c r="M25" s="3">
        <v>0.16666666666666666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57</v>
      </c>
      <c r="B26" s="1">
        <v>52</v>
      </c>
      <c r="C26" s="2" t="s">
        <v>39</v>
      </c>
      <c r="D26" s="2" t="s">
        <v>33</v>
      </c>
      <c r="E26" s="5">
        <v>405.536</v>
      </c>
      <c r="F26" s="5">
        <v>407.36</v>
      </c>
      <c r="G26" s="3">
        <v>0.91666666666666663</v>
      </c>
      <c r="H26" s="3">
        <v>0.98958333333333337</v>
      </c>
      <c r="I26" s="3">
        <v>1.0416666666666666E-2</v>
      </c>
      <c r="J26" s="3">
        <v>7.2916666666666671E-2</v>
      </c>
      <c r="K26" s="3">
        <v>9.375E-2</v>
      </c>
      <c r="L26" s="3">
        <v>0.15625</v>
      </c>
      <c r="M26" s="3">
        <v>0.17708333333333334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 t="s">
        <v>58</v>
      </c>
      <c r="B27" s="1">
        <v>53</v>
      </c>
      <c r="C27" s="2" t="s">
        <v>39</v>
      </c>
      <c r="D27" s="2" t="s">
        <v>33</v>
      </c>
      <c r="E27" s="5">
        <v>407.36</v>
      </c>
      <c r="F27" s="5">
        <v>410.16399999999999</v>
      </c>
      <c r="G27" s="3">
        <v>0.91666666666666663</v>
      </c>
      <c r="H27" s="3">
        <v>0.98958333333333337</v>
      </c>
      <c r="I27" s="3">
        <v>1.0416666666666666E-2</v>
      </c>
      <c r="J27" s="3">
        <v>7.2916666666666671E-2</v>
      </c>
      <c r="K27" s="3">
        <v>9.375E-2</v>
      </c>
      <c r="L27" s="3">
        <v>0.15625</v>
      </c>
      <c r="M27" s="3">
        <v>0.17708333333333334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 t="s">
        <v>59</v>
      </c>
      <c r="B28" s="1">
        <v>54</v>
      </c>
      <c r="C28" s="2" t="s">
        <v>39</v>
      </c>
      <c r="D28" s="2" t="s">
        <v>33</v>
      </c>
      <c r="E28" s="5">
        <v>410.16399999999999</v>
      </c>
      <c r="F28" s="5">
        <v>412.06299999999999</v>
      </c>
      <c r="G28" s="3">
        <v>0.91666666666666663</v>
      </c>
      <c r="H28" s="3">
        <v>0.98958333333333337</v>
      </c>
      <c r="I28" s="3">
        <v>1.0416666666666666E-2</v>
      </c>
      <c r="J28" s="3">
        <v>7.2916666666666671E-2</v>
      </c>
      <c r="K28" s="3">
        <v>9.375E-2</v>
      </c>
      <c r="L28" s="3">
        <v>0.15625</v>
      </c>
      <c r="M28" s="3">
        <v>0.17708333333333334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 t="s">
        <v>60</v>
      </c>
      <c r="B29" s="1">
        <v>55</v>
      </c>
      <c r="C29" s="2" t="s">
        <v>39</v>
      </c>
      <c r="D29" s="2" t="s">
        <v>33</v>
      </c>
      <c r="E29" s="5">
        <v>412.06299999999999</v>
      </c>
      <c r="F29" s="5">
        <v>414.02</v>
      </c>
      <c r="G29" s="3">
        <v>0.91666666666666663</v>
      </c>
      <c r="H29" s="3">
        <v>0.98958333333333337</v>
      </c>
      <c r="I29" s="3">
        <v>1.0416666666666666E-2</v>
      </c>
      <c r="J29" s="3">
        <v>7.2916666666666671E-2</v>
      </c>
      <c r="K29" s="3">
        <v>9.375E-2</v>
      </c>
      <c r="L29" s="3">
        <v>0.15625</v>
      </c>
      <c r="M29" s="3">
        <v>0.17708333333333334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 t="s">
        <v>61</v>
      </c>
      <c r="B30" s="1">
        <v>56</v>
      </c>
      <c r="C30" s="2" t="s">
        <v>39</v>
      </c>
      <c r="D30" s="2" t="s">
        <v>33</v>
      </c>
      <c r="E30" s="5">
        <v>414.02</v>
      </c>
      <c r="F30" s="5">
        <v>415.86399999999998</v>
      </c>
      <c r="G30" s="3">
        <v>0.91666666666666663</v>
      </c>
      <c r="H30" s="3">
        <v>0.98958333333333337</v>
      </c>
      <c r="I30" s="3">
        <v>1.0416666666666666E-2</v>
      </c>
      <c r="J30" s="3">
        <v>7.2916666666666671E-2</v>
      </c>
      <c r="K30" s="3">
        <v>9.375E-2</v>
      </c>
      <c r="L30" s="3">
        <v>0.15625</v>
      </c>
      <c r="M30" s="3">
        <v>0.17708333333333334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 t="s">
        <v>62</v>
      </c>
      <c r="B31" s="1">
        <v>57</v>
      </c>
      <c r="C31" s="2" t="s">
        <v>39</v>
      </c>
      <c r="D31" s="2" t="s">
        <v>33</v>
      </c>
      <c r="E31" s="5">
        <v>415.86399999999998</v>
      </c>
      <c r="F31" s="5">
        <v>417.62200000000001</v>
      </c>
      <c r="G31" s="3">
        <v>0.91666666666666663</v>
      </c>
      <c r="H31" s="3">
        <v>0.98958333333333337</v>
      </c>
      <c r="I31" s="3">
        <v>1.0416666666666666E-2</v>
      </c>
      <c r="J31" s="3">
        <v>7.2916666666666671E-2</v>
      </c>
      <c r="K31" s="3">
        <v>9.375E-2</v>
      </c>
      <c r="L31" s="3">
        <v>0.15625</v>
      </c>
      <c r="M31" s="3">
        <v>0.17708333333333334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 t="s">
        <v>63</v>
      </c>
      <c r="B32" s="1">
        <v>58</v>
      </c>
      <c r="C32" s="2" t="s">
        <v>39</v>
      </c>
      <c r="D32" s="2" t="s">
        <v>33</v>
      </c>
      <c r="E32" s="5">
        <v>417.62200000000001</v>
      </c>
      <c r="F32" s="5">
        <v>420.029</v>
      </c>
      <c r="G32" s="3">
        <v>0.91666666666666663</v>
      </c>
      <c r="H32" s="3">
        <v>0.98958333333333337</v>
      </c>
      <c r="I32" s="3">
        <v>1.0416666666666666E-2</v>
      </c>
      <c r="J32" s="3">
        <v>7.2916666666666671E-2</v>
      </c>
      <c r="K32" s="3">
        <v>9.375E-2</v>
      </c>
      <c r="L32" s="3">
        <v>0.15625</v>
      </c>
      <c r="M32" s="3">
        <v>0.17708333333333334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 t="s">
        <v>64</v>
      </c>
      <c r="B33" s="1">
        <v>59</v>
      </c>
      <c r="C33" s="2" t="s">
        <v>39</v>
      </c>
      <c r="D33" s="2" t="s">
        <v>33</v>
      </c>
      <c r="E33" s="5">
        <v>420.029</v>
      </c>
      <c r="F33" s="5">
        <v>422.22500000000002</v>
      </c>
      <c r="G33" s="3">
        <v>0.91666666666666663</v>
      </c>
      <c r="H33" s="3">
        <v>0.98958333333333337</v>
      </c>
      <c r="I33" s="3">
        <v>1.0416666666666666E-2</v>
      </c>
      <c r="J33" s="3">
        <v>7.2916666666666671E-2</v>
      </c>
      <c r="K33" s="3">
        <v>9.375E-2</v>
      </c>
      <c r="L33" s="3">
        <v>0.15625</v>
      </c>
      <c r="M33" s="3">
        <v>0.17708333333333334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2025-10-20T04:05:52Z</dcterms:modified>
</cp:coreProperties>
</file>