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<sst xmlns="http://schemas.openxmlformats.org/spreadsheetml/2006/main" count="119" uniqueCount="54">
  <si>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</si>
  <si>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</si>
  <si>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</si>
  <si>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</si>
  <si>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</si>
  <si>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</si>
  <si>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</si>
  <si>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</si>
  <si>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</si>
  <si>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</si>
  <si>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</si>
  <si>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</si>
  <si>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</si>
  <si>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</si>
  <si>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</si>
  <si>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</si>
  <si>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</si>
  <si>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</si>
  <si>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</si>
  <si>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</si>
  <si>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</si>
  <si>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</si>
  <si>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</si>
  <si>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</si>
  <si>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</si>
  <si>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</si>
  <si>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</si>
  <si>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</si>
  <si>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</si>
  <si>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</si>
  <si>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</si>
  <si>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P/WDM/P-1</t>
  </si>
  <si>
    <t>NA</t>
  </si>
  <si>
    <t>PATROLMAN</t>
  </si>
  <si>
    <t>P/WDM/P-2</t>
  </si>
  <si>
    <t>P/WDM/P-3</t>
  </si>
  <si>
    <t>P/WDM/P-4</t>
  </si>
  <si>
    <t>P/WDM/P-5</t>
  </si>
  <si>
    <t>P/WDM/P-6</t>
  </si>
  <si>
    <t>P/WDM/P-7</t>
  </si>
  <si>
    <t>P/WDM/P-8</t>
  </si>
  <si>
    <t>P/WDM/P-9</t>
  </si>
  <si>
    <t>P/WDM/P-10</t>
  </si>
  <si>
    <t>P/WDM/P-11</t>
  </si>
  <si>
    <t>P/WDM/P-12</t>
  </si>
  <si>
    <t>P/WDM/P-13</t>
  </si>
  <si>
    <t>P/WDM/P-14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</si>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</sst>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D25" sqref="D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276</v>
      </c>
      <c r="C9" s="31" t="s">
        <v>32</v>
      </c>
      <c r="D9" s="31" t="s">
        <v>33</v>
      </c>
      <c r="E9" s="32">
        <v>1.355</v>
      </c>
      <c r="F9" s="32">
        <v>3</v>
      </c>
      <c r="G9" s="33">
        <v>0.375</v>
      </c>
      <c r="H9" s="33">
        <v>0.409722222222222</v>
      </c>
      <c r="I9" s="33">
        <v>0.416666666666667</v>
      </c>
      <c r="J9" s="33">
        <v>0.451388888888889</v>
      </c>
      <c r="K9" s="33">
        <v>0.458333333333333</v>
      </c>
      <c r="L9" s="33">
        <v>0.493055555555556</v>
      </c>
      <c r="M9" s="33">
        <v>0.5</v>
      </c>
      <c r="N9" s="33">
        <v>0.534722222222222</v>
      </c>
      <c r="O9" s="33">
        <v>0.541666666666667</v>
      </c>
      <c r="P9" s="33">
        <v>0.576388888888889</v>
      </c>
      <c r="Q9" s="33">
        <v>0.583333333333333</v>
      </c>
      <c r="R9" s="33">
        <v>0.618055555555556</v>
      </c>
      <c r="S9" s="33">
        <v>0.625</v>
      </c>
      <c r="T9" s="33">
        <v>0.659722222222222</v>
      </c>
      <c r="U9" s="33">
        <v>0.666666666666667</v>
      </c>
      <c r="V9" s="33">
        <v>0.701388888888889</v>
      </c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277</v>
      </c>
      <c r="C10" s="31" t="s">
        <v>32</v>
      </c>
      <c r="D10" s="31" t="s">
        <v>33</v>
      </c>
      <c r="E10" s="32">
        <v>5</v>
      </c>
      <c r="F10" s="32">
        <v>3</v>
      </c>
      <c r="G10" s="33">
        <v>0.375</v>
      </c>
      <c r="H10" s="33">
        <v>0.409722222222222</v>
      </c>
      <c r="I10" s="33">
        <v>0.416666666666667</v>
      </c>
      <c r="J10" s="33">
        <v>0.451388888888889</v>
      </c>
      <c r="K10" s="33">
        <v>0.458333333333333</v>
      </c>
      <c r="L10" s="33">
        <v>0.493055555555556</v>
      </c>
      <c r="M10" s="33">
        <v>0.5</v>
      </c>
      <c r="N10" s="33">
        <v>0.534722222222222</v>
      </c>
      <c r="O10" s="33">
        <v>0.541666666666667</v>
      </c>
      <c r="P10" s="33">
        <v>0.576388888888889</v>
      </c>
      <c r="Q10" s="33">
        <v>0.583333333333333</v>
      </c>
      <c r="R10" s="33">
        <v>0.618055555555556</v>
      </c>
      <c r="S10" s="33">
        <v>0.625</v>
      </c>
      <c r="T10" s="33">
        <v>0.659722222222222</v>
      </c>
      <c r="U10" s="33">
        <v>0.666666666666667</v>
      </c>
      <c r="V10" s="33">
        <v>0.701388888888889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278</v>
      </c>
      <c r="C11" s="31" t="s">
        <v>32</v>
      </c>
      <c r="D11" s="31" t="s">
        <v>33</v>
      </c>
      <c r="E11" s="32">
        <v>5</v>
      </c>
      <c r="F11" s="32">
        <v>7</v>
      </c>
      <c r="G11" s="33">
        <v>0.375</v>
      </c>
      <c r="H11" s="33">
        <v>0.409722222222222</v>
      </c>
      <c r="I11" s="33">
        <v>0.416666666666667</v>
      </c>
      <c r="J11" s="33">
        <v>0.451388888888889</v>
      </c>
      <c r="K11" s="33">
        <v>0.458333333333333</v>
      </c>
      <c r="L11" s="33">
        <v>0.493055555555556</v>
      </c>
      <c r="M11" s="33">
        <v>0.5</v>
      </c>
      <c r="N11" s="33">
        <v>0.534722222222222</v>
      </c>
      <c r="O11" s="33">
        <v>0.541666666666667</v>
      </c>
      <c r="P11" s="33">
        <v>0.576388888888889</v>
      </c>
      <c r="Q11" s="33">
        <v>0.583333333333333</v>
      </c>
      <c r="R11" s="33">
        <v>0.618055555555556</v>
      </c>
      <c r="S11" s="33">
        <v>0.625</v>
      </c>
      <c r="T11" s="33">
        <v>0.659722222222222</v>
      </c>
      <c r="U11" s="33">
        <v>0.666666666666667</v>
      </c>
      <c r="V11" s="33">
        <v>0.701388888888889</v>
      </c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279</v>
      </c>
      <c r="C12" s="31" t="s">
        <v>32</v>
      </c>
      <c r="D12" s="31" t="s">
        <v>33</v>
      </c>
      <c r="E12" s="32">
        <v>9</v>
      </c>
      <c r="F12" s="32">
        <v>7</v>
      </c>
      <c r="G12" s="33">
        <v>0.375</v>
      </c>
      <c r="H12" s="33">
        <v>0.409722222222222</v>
      </c>
      <c r="I12" s="33">
        <v>0.416666666666667</v>
      </c>
      <c r="J12" s="33">
        <v>0.451388888888889</v>
      </c>
      <c r="K12" s="33">
        <v>0.458333333333333</v>
      </c>
      <c r="L12" s="33">
        <v>0.493055555555556</v>
      </c>
      <c r="M12" s="33">
        <v>0.5</v>
      </c>
      <c r="N12" s="33">
        <v>0.534722222222222</v>
      </c>
      <c r="O12" s="33">
        <v>0.541666666666667</v>
      </c>
      <c r="P12" s="33">
        <v>0.576388888888889</v>
      </c>
      <c r="Q12" s="33">
        <v>0.583333333333333</v>
      </c>
      <c r="R12" s="33">
        <v>0.618055555555556</v>
      </c>
      <c r="S12" s="33">
        <v>0.625</v>
      </c>
      <c r="T12" s="33">
        <v>0.659722222222222</v>
      </c>
      <c r="U12" s="33">
        <v>0.666666666666667</v>
      </c>
      <c r="V12" s="33">
        <v>0.701388888888889</v>
      </c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280</v>
      </c>
      <c r="C13" s="31" t="s">
        <v>32</v>
      </c>
      <c r="D13" s="31" t="s">
        <v>33</v>
      </c>
      <c r="E13" s="32">
        <v>9</v>
      </c>
      <c r="F13" s="32">
        <v>11</v>
      </c>
      <c r="G13" s="33">
        <v>0.375</v>
      </c>
      <c r="H13" s="33">
        <v>0.409722222222222</v>
      </c>
      <c r="I13" s="33">
        <v>0.416666666666667</v>
      </c>
      <c r="J13" s="33">
        <v>0.451388888888889</v>
      </c>
      <c r="K13" s="33">
        <v>0.458333333333333</v>
      </c>
      <c r="L13" s="33">
        <v>0.493055555555556</v>
      </c>
      <c r="M13" s="33">
        <v>0.5</v>
      </c>
      <c r="N13" s="33">
        <v>0.534722222222222</v>
      </c>
      <c r="O13" s="33">
        <v>0.541666666666667</v>
      </c>
      <c r="P13" s="33">
        <v>0.576388888888889</v>
      </c>
      <c r="Q13" s="33">
        <v>0.583333333333333</v>
      </c>
      <c r="R13" s="33">
        <v>0.618055555555556</v>
      </c>
      <c r="S13" s="33">
        <v>0.625</v>
      </c>
      <c r="T13" s="33">
        <v>0.659722222222222</v>
      </c>
      <c r="U13" s="33">
        <v>0.666666666666667</v>
      </c>
      <c r="V13" s="33">
        <v>0.701388888888889</v>
      </c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281</v>
      </c>
      <c r="C14" s="31" t="s">
        <v>32</v>
      </c>
      <c r="D14" s="31" t="s">
        <v>33</v>
      </c>
      <c r="E14" s="32">
        <v>13</v>
      </c>
      <c r="F14" s="32">
        <v>11</v>
      </c>
      <c r="G14" s="33">
        <v>0.375</v>
      </c>
      <c r="H14" s="33">
        <v>0.409722222222222</v>
      </c>
      <c r="I14" s="33">
        <v>0.416666666666667</v>
      </c>
      <c r="J14" s="33">
        <v>0.451388888888889</v>
      </c>
      <c r="K14" s="33">
        <v>0.458333333333333</v>
      </c>
      <c r="L14" s="33">
        <v>0.493055555555556</v>
      </c>
      <c r="M14" s="33">
        <v>0.5</v>
      </c>
      <c r="N14" s="33">
        <v>0.534722222222222</v>
      </c>
      <c r="O14" s="33">
        <v>0.541666666666667</v>
      </c>
      <c r="P14" s="33">
        <v>0.576388888888889</v>
      </c>
      <c r="Q14" s="33">
        <v>0.583333333333333</v>
      </c>
      <c r="R14" s="33">
        <v>0.618055555555556</v>
      </c>
      <c r="S14" s="33">
        <v>0.625</v>
      </c>
      <c r="T14" s="33">
        <v>0.659722222222222</v>
      </c>
      <c r="U14" s="33">
        <v>0.666666666666667</v>
      </c>
      <c r="V14" s="33">
        <v>0.701388888888889</v>
      </c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282</v>
      </c>
      <c r="C15" s="31" t="s">
        <v>32</v>
      </c>
      <c r="D15" s="31" t="s">
        <v>33</v>
      </c>
      <c r="E15" s="32">
        <v>13</v>
      </c>
      <c r="F15" s="32">
        <v>15</v>
      </c>
      <c r="G15" s="33">
        <v>0.375</v>
      </c>
      <c r="H15" s="33">
        <v>0.409722222222222</v>
      </c>
      <c r="I15" s="33">
        <v>0.416666666666667</v>
      </c>
      <c r="J15" s="33">
        <v>0.451388888888889</v>
      </c>
      <c r="K15" s="33">
        <v>0.458333333333333</v>
      </c>
      <c r="L15" s="33">
        <v>0.493055555555556</v>
      </c>
      <c r="M15" s="33">
        <v>0.5</v>
      </c>
      <c r="N15" s="33">
        <v>0.534722222222222</v>
      </c>
      <c r="O15" s="33">
        <v>0.541666666666667</v>
      </c>
      <c r="P15" s="33">
        <v>0.576388888888889</v>
      </c>
      <c r="Q15" s="33">
        <v>0.583333333333333</v>
      </c>
      <c r="R15" s="33">
        <v>0.618055555555556</v>
      </c>
      <c r="S15" s="33">
        <v>0.625</v>
      </c>
      <c r="T15" s="33">
        <v>0.659722222222222</v>
      </c>
      <c r="U15" s="33">
        <v>0.666666666666667</v>
      </c>
      <c r="V15" s="33">
        <v>0.701388888888889</v>
      </c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283</v>
      </c>
      <c r="C16" s="31" t="s">
        <v>32</v>
      </c>
      <c r="D16" s="31" t="s">
        <v>33</v>
      </c>
      <c r="E16" s="32">
        <v>17</v>
      </c>
      <c r="F16" s="32">
        <v>15</v>
      </c>
      <c r="G16" s="33">
        <v>0.375</v>
      </c>
      <c r="H16" s="33">
        <v>0.409722222222222</v>
      </c>
      <c r="I16" s="33">
        <v>0.416666666666667</v>
      </c>
      <c r="J16" s="33">
        <v>0.451388888888889</v>
      </c>
      <c r="K16" s="33">
        <v>0.458333333333333</v>
      </c>
      <c r="L16" s="33">
        <v>0.493055555555556</v>
      </c>
      <c r="M16" s="33">
        <v>0.5</v>
      </c>
      <c r="N16" s="33">
        <v>0.534722222222222</v>
      </c>
      <c r="O16" s="33">
        <v>0.541666666666667</v>
      </c>
      <c r="P16" s="33">
        <v>0.576388888888889</v>
      </c>
      <c r="Q16" s="33">
        <v>0.583333333333333</v>
      </c>
      <c r="R16" s="33">
        <v>0.618055555555556</v>
      </c>
      <c r="S16" s="33">
        <v>0.625</v>
      </c>
      <c r="T16" s="33">
        <v>0.659722222222222</v>
      </c>
      <c r="U16" s="33">
        <v>0.666666666666667</v>
      </c>
      <c r="V16" s="33">
        <v>0.701388888888889</v>
      </c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284</v>
      </c>
      <c r="C17" s="31" t="s">
        <v>32</v>
      </c>
      <c r="D17" s="31" t="s">
        <v>33</v>
      </c>
      <c r="E17" s="32">
        <v>17</v>
      </c>
      <c r="F17" s="32">
        <v>19</v>
      </c>
      <c r="G17" s="33">
        <v>0.375</v>
      </c>
      <c r="H17" s="33">
        <v>0.409722222222222</v>
      </c>
      <c r="I17" s="33">
        <v>0.416666666666667</v>
      </c>
      <c r="J17" s="33">
        <v>0.451388888888889</v>
      </c>
      <c r="K17" s="33">
        <v>0.458333333333333</v>
      </c>
      <c r="L17" s="33">
        <v>0.493055555555556</v>
      </c>
      <c r="M17" s="33">
        <v>0.5</v>
      </c>
      <c r="N17" s="33">
        <v>0.534722222222222</v>
      </c>
      <c r="O17" s="33">
        <v>0.541666666666667</v>
      </c>
      <c r="P17" s="33">
        <v>0.576388888888889</v>
      </c>
      <c r="Q17" s="33">
        <v>0.583333333333333</v>
      </c>
      <c r="R17" s="33">
        <v>0.618055555555556</v>
      </c>
      <c r="S17" s="33">
        <v>0.625</v>
      </c>
      <c r="T17" s="33">
        <v>0.659722222222222</v>
      </c>
      <c r="U17" s="33">
        <v>0.666666666666667</v>
      </c>
      <c r="V17" s="33">
        <v>0.701388888888889</v>
      </c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285</v>
      </c>
      <c r="C18" s="31" t="s">
        <v>32</v>
      </c>
      <c r="D18" s="31" t="s">
        <v>33</v>
      </c>
      <c r="E18" s="32">
        <v>21</v>
      </c>
      <c r="F18" s="32">
        <v>19</v>
      </c>
      <c r="G18" s="33">
        <v>0.375</v>
      </c>
      <c r="H18" s="33">
        <v>0.409722222222222</v>
      </c>
      <c r="I18" s="33">
        <v>0.416666666666667</v>
      </c>
      <c r="J18" s="33">
        <v>0.451388888888889</v>
      </c>
      <c r="K18" s="33">
        <v>0.458333333333333</v>
      </c>
      <c r="L18" s="33">
        <v>0.493055555555556</v>
      </c>
      <c r="M18" s="33">
        <v>0.5</v>
      </c>
      <c r="N18" s="33">
        <v>0.534722222222222</v>
      </c>
      <c r="O18" s="33">
        <v>0.541666666666667</v>
      </c>
      <c r="P18" s="33">
        <v>0.576388888888889</v>
      </c>
      <c r="Q18" s="33">
        <v>0.583333333333333</v>
      </c>
      <c r="R18" s="33">
        <v>0.618055555555556</v>
      </c>
      <c r="S18" s="33">
        <v>0.625</v>
      </c>
      <c r="T18" s="33">
        <v>0.659722222222222</v>
      </c>
      <c r="U18" s="33">
        <v>0.666666666666667</v>
      </c>
      <c r="V18" s="33">
        <v>0.701388888888889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286</v>
      </c>
      <c r="C19" s="31" t="s">
        <v>32</v>
      </c>
      <c r="D19" s="31" t="s">
        <v>33</v>
      </c>
      <c r="E19" s="32">
        <v>21</v>
      </c>
      <c r="F19" s="32">
        <v>23</v>
      </c>
      <c r="G19" s="33">
        <v>0.375</v>
      </c>
      <c r="H19" s="33">
        <v>0.409722222222222</v>
      </c>
      <c r="I19" s="33">
        <v>0.416666666666667</v>
      </c>
      <c r="J19" s="33">
        <v>0.451388888888889</v>
      </c>
      <c r="K19" s="33">
        <v>0.458333333333333</v>
      </c>
      <c r="L19" s="33">
        <v>0.493055555555556</v>
      </c>
      <c r="M19" s="33">
        <v>0.5</v>
      </c>
      <c r="N19" s="33">
        <v>0.534722222222222</v>
      </c>
      <c r="O19" s="33">
        <v>0.541666666666667</v>
      </c>
      <c r="P19" s="33">
        <v>0.576388888888889</v>
      </c>
      <c r="Q19" s="33">
        <v>0.583333333333333</v>
      </c>
      <c r="R19" s="33">
        <v>0.618055555555556</v>
      </c>
      <c r="S19" s="33">
        <v>0.625</v>
      </c>
      <c r="T19" s="33">
        <v>0.659722222222222</v>
      </c>
      <c r="U19" s="33">
        <v>0.666666666666667</v>
      </c>
      <c r="V19" s="33">
        <v>0.701388888888889</v>
      </c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287</v>
      </c>
      <c r="C20" s="31" t="s">
        <v>32</v>
      </c>
      <c r="D20" s="31" t="s">
        <v>33</v>
      </c>
      <c r="E20" s="32">
        <v>25</v>
      </c>
      <c r="F20" s="32">
        <v>23</v>
      </c>
      <c r="G20" s="33">
        <v>0.375</v>
      </c>
      <c r="H20" s="33">
        <v>0.409722222222222</v>
      </c>
      <c r="I20" s="33">
        <v>0.416666666666667</v>
      </c>
      <c r="J20" s="33">
        <v>0.451388888888889</v>
      </c>
      <c r="K20" s="33">
        <v>0.458333333333333</v>
      </c>
      <c r="L20" s="33">
        <v>0.493055555555556</v>
      </c>
      <c r="M20" s="33">
        <v>0.5</v>
      </c>
      <c r="N20" s="33">
        <v>0.534722222222222</v>
      </c>
      <c r="O20" s="33">
        <v>0.541666666666667</v>
      </c>
      <c r="P20" s="33">
        <v>0.576388888888889</v>
      </c>
      <c r="Q20" s="33">
        <v>0.583333333333333</v>
      </c>
      <c r="R20" s="33">
        <v>0.618055555555556</v>
      </c>
      <c r="S20" s="33">
        <v>0.625</v>
      </c>
      <c r="T20" s="33">
        <v>0.659722222222222</v>
      </c>
      <c r="U20" s="33">
        <v>0.666666666666667</v>
      </c>
      <c r="V20" s="33">
        <v>0.701388888888889</v>
      </c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288</v>
      </c>
      <c r="C21" s="31" t="s">
        <v>32</v>
      </c>
      <c r="D21" s="31" t="s">
        <v>33</v>
      </c>
      <c r="E21" s="32">
        <v>25</v>
      </c>
      <c r="F21" s="32">
        <v>27</v>
      </c>
      <c r="G21" s="33">
        <v>0.375</v>
      </c>
      <c r="H21" s="33">
        <v>0.409722222222222</v>
      </c>
      <c r="I21" s="33">
        <v>0.416666666666667</v>
      </c>
      <c r="J21" s="33">
        <v>0.451388888888889</v>
      </c>
      <c r="K21" s="33">
        <v>0.458333333333333</v>
      </c>
      <c r="L21" s="33">
        <v>0.493055555555556</v>
      </c>
      <c r="M21" s="33">
        <v>0.5</v>
      </c>
      <c r="N21" s="33">
        <v>0.534722222222222</v>
      </c>
      <c r="O21" s="33">
        <v>0.541666666666667</v>
      </c>
      <c r="P21" s="33">
        <v>0.576388888888889</v>
      </c>
      <c r="Q21" s="33">
        <v>0.583333333333333</v>
      </c>
      <c r="R21" s="33">
        <v>0.618055555555556</v>
      </c>
      <c r="S21" s="33">
        <v>0.625</v>
      </c>
      <c r="T21" s="33">
        <v>0.659722222222222</v>
      </c>
      <c r="U21" s="33">
        <v>0.666666666666667</v>
      </c>
      <c r="V21" s="33">
        <v>0.701388888888889</v>
      </c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289</v>
      </c>
      <c r="C22" s="31" t="s">
        <v>32</v>
      </c>
      <c r="D22" s="31" t="s">
        <v>33</v>
      </c>
      <c r="E22" s="32">
        <v>29</v>
      </c>
      <c r="F22" s="32">
        <v>27</v>
      </c>
      <c r="G22" s="33">
        <v>0.375</v>
      </c>
      <c r="H22" s="33">
        <v>0.409722222222222</v>
      </c>
      <c r="I22" s="33">
        <v>0.416666666666667</v>
      </c>
      <c r="J22" s="33">
        <v>0.451388888888889</v>
      </c>
      <c r="K22" s="33">
        <v>0.458333333333333</v>
      </c>
      <c r="L22" s="33">
        <v>0.493055555555556</v>
      </c>
      <c r="M22" s="33">
        <v>0.5</v>
      </c>
      <c r="N22" s="33">
        <v>0.534722222222222</v>
      </c>
      <c r="O22" s="33">
        <v>0.541666666666667</v>
      </c>
      <c r="P22" s="33">
        <v>0.576388888888889</v>
      </c>
      <c r="Q22" s="33">
        <v>0.583333333333333</v>
      </c>
      <c r="R22" s="33">
        <v>0.618055555555556</v>
      </c>
      <c r="S22" s="33">
        <v>0.625</v>
      </c>
      <c r="T22" s="33">
        <v>0.659722222222222</v>
      </c>
      <c r="U22" s="33">
        <v>0.666666666666667</v>
      </c>
      <c r="V22" s="33">
        <v>0.701388888888889</v>
      </c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15 A16:A22 A23:A24 A25:A900">
      <formula1>AND(GTE(LEN(A9),MIN((1),(50))),LTE(LEN(A9),MAX((1),(50))))</formula1>
    </dataValidation>
    <dataValidation type="custom" allowBlank="1" showInputMessage="1" showErrorMessage="1" prompt="IMEI Validation - IMEI Number should be 15 digit." sqref="B9:B22 B23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2 D23:D24 D2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47</v>
      </c>
      <c r="B1">
        <v>1</v>
      </c>
    </row>
    <row r="2" spans="1:2">
      <c r="A2" t="s">
        <v>33</v>
      </c>
      <c r="B2">
        <v>2</v>
      </c>
    </row>
    <row r="3" spans="1:2">
      <c r="A3" t="s">
        <v>48</v>
      </c>
      <c r="B3">
        <v>3</v>
      </c>
    </row>
    <row r="4" spans="1:2">
      <c r="A4" t="s">
        <v>49</v>
      </c>
      <c r="B4">
        <v>4</v>
      </c>
    </row>
    <row r="5" spans="1:2">
      <c r="A5" t="s">
        <v>50</v>
      </c>
      <c r="B5">
        <v>5</v>
      </c>
    </row>
    <row r="6" spans="1:2">
      <c r="A6" t="s">
        <v>51</v>
      </c>
      <c r="B6">
        <v>6</v>
      </c>
    </row>
    <row r="7" spans="1:2">
      <c r="A7" t="s">
        <v>52</v>
      </c>
      <c r="B7">
        <v>7</v>
      </c>
    </row>
    <row r="8" spans="1:2">
      <c r="A8" t="s">
        <v>53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2025-04-26T06:30:13Z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390DDF8C7A08412BA1B2CAE8CDCD7AF4_13</vt:lpwstr>
  </property>
  <property fmtid="{D5CDD505-2E9C-101B-9397-08002B2CF9AE}" pid="3" name="KSOProductBuildVer">
    <vt:lpwstr>1033-12.2.0.20796</vt:lpwstr>
  </property>
</Properties>
</file>