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E:\Varsha Data\SPJ\"/>
    </mc:Choice>
  </mc:AlternateContent>
  <xr:revisionPtr revIDLastSave="0" documentId="8_{2D55AB74-72DF-47F1-BC9B-DE52F7753F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<sst xmlns="http://schemas.openxmlformats.org/spreadsheetml/2006/main" count="126" uniqueCount="56">
  <si>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</si>
  <si>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</si>
  <si>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</si>
  <si>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</si>
  <si>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</si>
  <si>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</si>
  <si>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</si>
  <si>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</si>
  <si>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</si>
  <si>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</si>
  <si>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</si>
  <si>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</si>
  <si>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</si>
  <si>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</si>
  <si>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</si>
  <si>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</si>
  <si>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</si>
  <si>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</si>
  <si>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</si>
  <si>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</si>
  <si>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</si>
  <si>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</si>
  <si>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</si>
  <si>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</si>
  <si>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</si>
  <si>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</si>
  <si>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</si>
  <si>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</si>
  <si>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</si>
  <si>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</si>
  <si>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</si>
  <si>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</si>
  <si>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</si>
  <si>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</si>
  <si>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</si>
  <si>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</si>
  <si>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</si>
  <si>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</si>
  <si>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</si>
  <si>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</si>
  <si>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38.2-3</t>
  </si>
  <si>
    <t>K/DBG/G.No-1 DN</t>
  </si>
  <si>
    <t>K/DBG/G.No-1 UP</t>
  </si>
  <si>
    <t>K/DBG/G.No-2 DN</t>
  </si>
  <si>
    <t>K/DBG/G.No-2 UP</t>
  </si>
  <si>
    <t>K/DBG/G.No-3 DN</t>
  </si>
  <si>
    <t>K/DBG/G.No-3 UP</t>
  </si>
  <si>
    <t>K/DBG/G.No-4 SL</t>
  </si>
  <si>
    <t>K/DBG/G.No-5 DN</t>
  </si>
  <si>
    <t>K/DBG/G.No-5 UP</t>
  </si>
  <si>
    <t>K/DBG/G.No-6 DN</t>
  </si>
  <si>
    <t>K/DBG/G.No-6 UP</t>
  </si>
  <si>
    <t>K/DBG/G.No-6A YD</t>
  </si>
  <si>
    <t>K/DBG/G.No-6B YD</t>
  </si>
  <si>
    <t>K/DBG/G.No-1EB SL</t>
  </si>
  <si>
    <t>K/DBG/G.No-2EB 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</si>
</sst>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78"/>
  <sheetViews>
    <sheetView tabSelected="1" topLeftCell="A7" zoomScale="99" zoomScaleNormal="99" workbookViewId="0">
      <selection activeCell="M22" sqref="M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41</v>
      </c>
      <c r="B9" s="1">
        <v>101</v>
      </c>
      <c r="C9" s="2" t="s">
        <v>39</v>
      </c>
      <c r="D9" s="2" t="s">
        <v>32</v>
      </c>
      <c r="E9" s="5">
        <v>2</v>
      </c>
      <c r="F9" s="5">
        <v>6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42</v>
      </c>
      <c r="B10" s="1">
        <v>102</v>
      </c>
      <c r="C10" s="2" t="s">
        <v>39</v>
      </c>
      <c r="D10" s="2" t="s">
        <v>32</v>
      </c>
      <c r="E10" s="5">
        <v>2</v>
      </c>
      <c r="F10" s="5">
        <v>6</v>
      </c>
      <c r="G10" s="3">
        <v>0.20833333333333334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43</v>
      </c>
      <c r="B11" s="1">
        <v>103</v>
      </c>
      <c r="C11" s="2" t="s">
        <v>39</v>
      </c>
      <c r="D11" s="2" t="s">
        <v>32</v>
      </c>
      <c r="E11" s="5">
        <v>6</v>
      </c>
      <c r="F11" s="5">
        <v>12.3</v>
      </c>
      <c r="G11" s="3">
        <v>0.20833333333333334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44</v>
      </c>
      <c r="B12" s="1">
        <v>104</v>
      </c>
      <c r="C12" s="2" t="s">
        <v>39</v>
      </c>
      <c r="D12" s="2" t="s">
        <v>32</v>
      </c>
      <c r="E12" s="5">
        <v>6</v>
      </c>
      <c r="F12" s="5">
        <v>12.3</v>
      </c>
      <c r="G12" s="3">
        <v>0.20833333333333334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45</v>
      </c>
      <c r="B13" s="1">
        <v>105</v>
      </c>
      <c r="C13" s="2" t="s">
        <v>39</v>
      </c>
      <c r="D13" s="2" t="s">
        <v>32</v>
      </c>
      <c r="E13" s="5">
        <v>12.3</v>
      </c>
      <c r="F13" s="5">
        <v>18.5</v>
      </c>
      <c r="G13" s="3">
        <v>0.20833333333333334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46</v>
      </c>
      <c r="B14" s="1">
        <v>106</v>
      </c>
      <c r="C14" s="2" t="s">
        <v>39</v>
      </c>
      <c r="D14" s="2" t="s">
        <v>32</v>
      </c>
      <c r="E14" s="5">
        <v>12.3</v>
      </c>
      <c r="F14" s="5">
        <v>18.5</v>
      </c>
      <c r="G14" s="3">
        <v>0.20833333333333334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47</v>
      </c>
      <c r="B15" s="1">
        <v>107</v>
      </c>
      <c r="C15" s="2" t="s">
        <v>39</v>
      </c>
      <c r="D15" s="2" t="s">
        <v>32</v>
      </c>
      <c r="E15" s="5">
        <v>18.5</v>
      </c>
      <c r="F15" s="5">
        <v>24.5</v>
      </c>
      <c r="G15" s="3">
        <v>0.20833333333333334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48</v>
      </c>
      <c r="B16" s="1">
        <v>108</v>
      </c>
      <c r="C16" s="2" t="s">
        <v>39</v>
      </c>
      <c r="D16" s="2" t="s">
        <v>32</v>
      </c>
      <c r="E16" s="5">
        <v>24.5</v>
      </c>
      <c r="F16" s="5">
        <v>30.5</v>
      </c>
      <c r="G16" s="3">
        <v>0.20833333333333334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49</v>
      </c>
      <c r="B17" s="1">
        <v>109</v>
      </c>
      <c r="C17" s="2" t="s">
        <v>39</v>
      </c>
      <c r="D17" s="2" t="s">
        <v>32</v>
      </c>
      <c r="E17" s="5">
        <v>24.5</v>
      </c>
      <c r="F17" s="5">
        <v>30.5</v>
      </c>
      <c r="G17" s="3">
        <v>0.20833333333333334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50</v>
      </c>
      <c r="B18" s="1">
        <v>110</v>
      </c>
      <c r="C18" s="2" t="s">
        <v>39</v>
      </c>
      <c r="D18" s="2" t="s">
        <v>32</v>
      </c>
      <c r="E18" s="5">
        <v>30.5</v>
      </c>
      <c r="F18" s="5">
        <v>36.6</v>
      </c>
      <c r="G18" s="3">
        <v>0.20833333333333334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51</v>
      </c>
      <c r="B19" s="1">
        <v>111</v>
      </c>
      <c r="C19" s="2" t="s">
        <v>39</v>
      </c>
      <c r="D19" s="2" t="s">
        <v>32</v>
      </c>
      <c r="E19" s="5">
        <v>30.5</v>
      </c>
      <c r="F19" s="5">
        <v>36.6</v>
      </c>
      <c r="G19" s="3">
        <v>0.20833333333333334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52</v>
      </c>
      <c r="B20" s="1">
        <v>112</v>
      </c>
      <c r="C20" s="2" t="s">
        <v>39</v>
      </c>
      <c r="D20" s="2" t="s">
        <v>32</v>
      </c>
      <c r="E20" s="5">
        <v>36.700000000000003</v>
      </c>
      <c r="F20" s="5">
        <v>38</v>
      </c>
      <c r="G20" s="3">
        <v>0.20833333333333334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113</v>
      </c>
      <c r="C21" s="2" t="s">
        <v>39</v>
      </c>
      <c r="D21" s="2" t="s">
        <v>32</v>
      </c>
      <c r="E21" s="5">
        <v>36.700000000000003</v>
      </c>
      <c r="F21" s="5">
        <v>38</v>
      </c>
      <c r="G21" s="3">
        <v>0.20833333333333334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114</v>
      </c>
      <c r="C22" s="2" t="s">
        <v>39</v>
      </c>
      <c r="D22" s="2" t="s">
        <v>32</v>
      </c>
      <c r="E22" s="5">
        <v>38</v>
      </c>
      <c r="F22" s="5" t="s">
        <v>40</v>
      </c>
      <c r="G22" s="3">
        <v>0.20833333333333334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115</v>
      </c>
      <c r="C23" s="2" t="s">
        <v>39</v>
      </c>
      <c r="D23" s="2" t="s">
        <v>32</v>
      </c>
      <c r="E23" s="5">
        <v>1</v>
      </c>
      <c r="F23" s="5">
        <v>7.2</v>
      </c>
      <c r="G23" s="3">
        <v>0.20833333333333334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116</v>
      </c>
      <c r="C24" s="2" t="s">
        <v>39</v>
      </c>
      <c r="D24" s="2" t="s">
        <v>32</v>
      </c>
      <c r="E24" s="5">
        <v>7.2</v>
      </c>
      <c r="F24" s="5">
        <v>13.7</v>
      </c>
      <c r="G24" s="3">
        <v>0.20833333333333334</v>
      </c>
      <c r="H24" s="3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25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25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 x14ac:dyDescent="0.25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 x14ac:dyDescent="0.25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 x14ac:dyDescent="0.25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 x14ac:dyDescent="0.25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 x14ac:dyDescent="0.25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 x14ac:dyDescent="0.25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 x14ac:dyDescent="0.25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 x14ac:dyDescent="0.25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78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78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78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78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2024-08-29T06:28:38Z</dcterms:modified>
</cp:coreProperties>
</file>