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<sst xmlns="http://schemas.openxmlformats.org/spreadsheetml/2006/main" count="197" uniqueCount="80">
  <si>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</si>
  <si>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</si>
  <si>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</si>
  <si>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</si>
  <si>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</si>
  <si>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</si>
  <si>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</si>
  <si>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</si>
  <si>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</si>
  <si>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</si>
  <si>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</si>
  <si>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</si>
  <si>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</si>
  <si>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</si>
  <si>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</si>
  <si>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</si>
  <si>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</si>
  <si>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</si>
  <si>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</si>
  <si>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</si>
  <si>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</si>
  <si>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</si>
  <si>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</si>
  <si>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</si>
  <si>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</si>
  <si>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</si>
  <si>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</si>
  <si>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</si>
  <si>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</si>
  <si>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</si>
  <si>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</si>
  <si>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</si>
  <si>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</si>
  <si>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</si>
  <si>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</si>
  <si>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</si>
  <si>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</si>
  <si>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</si>
  <si>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</si>
  <si>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</si>
  <si>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P/LKU/01</t>
  </si>
  <si>
    <t>P/LKU/02</t>
  </si>
  <si>
    <t>P/LKU/03</t>
  </si>
  <si>
    <t>P/LKU/04</t>
  </si>
  <si>
    <t>P/LKU/05</t>
  </si>
  <si>
    <t>P/LKU/06</t>
  </si>
  <si>
    <t>P/LKU/07</t>
  </si>
  <si>
    <t>P/LKU/08</t>
  </si>
  <si>
    <t>P/LKU/09</t>
  </si>
  <si>
    <t>P/LKU/10</t>
  </si>
  <si>
    <t>P/LKU/11</t>
  </si>
  <si>
    <t>P/LKU/12</t>
  </si>
  <si>
    <t>P/LKU/13</t>
  </si>
  <si>
    <t>P/LKU/14</t>
  </si>
  <si>
    <t>P/LKU/15</t>
  </si>
  <si>
    <t>P/LKU/16</t>
  </si>
  <si>
    <t>P/MRT/P-01</t>
  </si>
  <si>
    <t>P/MRT/P-02</t>
  </si>
  <si>
    <t>P/MRT/P-03</t>
  </si>
  <si>
    <t>P/MRT/P-04</t>
  </si>
  <si>
    <t>P/MRT/P-05</t>
  </si>
  <si>
    <t>P/MRT/P-06</t>
  </si>
  <si>
    <t>P/MRT/P-07</t>
  </si>
  <si>
    <t>P/MRT/P-08</t>
  </si>
  <si>
    <t>P/CPA/01</t>
  </si>
  <si>
    <t>P/CPA/02</t>
  </si>
  <si>
    <t>P/CPA/03</t>
  </si>
  <si>
    <t>P/CPA/04</t>
  </si>
  <si>
    <t>P/CPA/05</t>
  </si>
  <si>
    <t>P/CPA/06</t>
  </si>
  <si>
    <t>P/CPA/07</t>
  </si>
  <si>
    <t>P/CPA/08</t>
  </si>
  <si>
    <t>P/CPA/09</t>
  </si>
  <si>
    <t>P/CPA/10</t>
  </si>
  <si>
    <t>P/CPA/11</t>
  </si>
  <si>
    <t>P/CPA/12</t>
  </si>
  <si>
    <t>P/CPA/13</t>
  </si>
  <si>
    <t>P/CPA/14</t>
  </si>
  <si>
    <t>P/CPA/15</t>
  </si>
  <si>
    <t>P/CPA/16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</si>
</sst>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5" fillId="0" borderId="13" xfId="0" applyFont="1" applyBorder="1" applyAlignment="1" applyProtection="1">
      <alignment wrapText="1"/>
      <protection locked="0"/>
    </xf>
    <xf numFmtId="0" fontId="15" fillId="0" borderId="15" xfId="0" applyFont="1" applyBorder="1" applyAlignment="1" applyProtection="1">
      <alignment wrapText="1"/>
      <protection locked="0"/>
    </xf>
    <xf numFmtId="0" fontId="15" fillId="0" borderId="16" xfId="0" applyFont="1" applyBorder="1" applyAlignment="1" applyProtection="1">
      <alignment wrapText="1"/>
      <protection locked="0"/>
    </xf>
    <xf numFmtId="0" fontId="15" fillId="0" borderId="14" xfId="0" applyFont="1" applyBorder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22" zoomScale="99" zoomScaleNormal="99" workbookViewId="0">
      <selection activeCell="Q39" sqref="Q3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293</v>
      </c>
      <c r="C9" s="55" t="s">
        <v>39</v>
      </c>
      <c r="D9" s="11" t="s">
        <v>33</v>
      </c>
      <c r="E9" s="38">
        <v>63.01</v>
      </c>
      <c r="F9" s="39">
        <v>67.06</v>
      </c>
      <c r="G9" s="35">
        <v>0.91666666666666663</v>
      </c>
      <c r="H9" s="35">
        <v>0.97916666666666663</v>
      </c>
      <c r="I9" s="3">
        <v>0</v>
      </c>
      <c r="J9" s="3">
        <v>6.25E-2</v>
      </c>
      <c r="K9" s="3">
        <v>9.0277777777777776E-2</v>
      </c>
      <c r="L9" s="3">
        <v>0.15277777777777776</v>
      </c>
      <c r="M9" s="3">
        <v>0.18055555555555555</v>
      </c>
      <c r="N9" s="3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41</v>
      </c>
      <c r="B10" s="36">
        <v>528</v>
      </c>
      <c r="C10" s="55" t="s">
        <v>39</v>
      </c>
      <c r="D10" s="11" t="s">
        <v>33</v>
      </c>
      <c r="E10" s="40">
        <v>68.040000000000006</v>
      </c>
      <c r="F10" s="41">
        <v>72.040000000000006</v>
      </c>
      <c r="G10" s="35">
        <v>0.91666666666666663</v>
      </c>
      <c r="H10" s="35">
        <v>0.97916666666666663</v>
      </c>
      <c r="I10" s="3">
        <v>0</v>
      </c>
      <c r="J10" s="3">
        <v>6.25E-2</v>
      </c>
      <c r="K10" s="3">
        <v>9.0277777777777776E-2</v>
      </c>
      <c r="L10" s="3">
        <v>0.15277777777777776</v>
      </c>
      <c r="M10" s="3">
        <v>0.18055555555555555</v>
      </c>
      <c r="N10" s="3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42</v>
      </c>
      <c r="B11" s="1">
        <v>281</v>
      </c>
      <c r="C11" s="55" t="s">
        <v>39</v>
      </c>
      <c r="D11" s="11" t="s">
        <v>33</v>
      </c>
      <c r="E11" s="40">
        <v>72.040000000000006</v>
      </c>
      <c r="F11" s="41">
        <v>75.09</v>
      </c>
      <c r="G11" s="35">
        <v>0.91666666666666663</v>
      </c>
      <c r="H11" s="35">
        <v>0.97916666666666663</v>
      </c>
      <c r="I11" s="3">
        <v>0</v>
      </c>
      <c r="J11" s="3">
        <v>6.25E-2</v>
      </c>
      <c r="K11" s="3">
        <v>9.0277777777777776E-2</v>
      </c>
      <c r="L11" s="3">
        <v>0.15277777777777776</v>
      </c>
      <c r="M11" s="3">
        <v>0.18055555555555555</v>
      </c>
      <c r="N11" s="3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43</v>
      </c>
      <c r="B12" s="1">
        <v>282</v>
      </c>
      <c r="C12" s="55" t="s">
        <v>39</v>
      </c>
      <c r="D12" s="11" t="s">
        <v>33</v>
      </c>
      <c r="E12" s="40">
        <v>75.09</v>
      </c>
      <c r="F12" s="41">
        <v>79.040000000000006</v>
      </c>
      <c r="G12" s="35">
        <v>0.91666666666666663</v>
      </c>
      <c r="H12" s="35">
        <v>0.97916666666666663</v>
      </c>
      <c r="I12" s="3">
        <v>0</v>
      </c>
      <c r="J12" s="3">
        <v>6.25E-2</v>
      </c>
      <c r="K12" s="3">
        <v>9.0277777777777776E-2</v>
      </c>
      <c r="L12" s="3">
        <v>0.15277777777777776</v>
      </c>
      <c r="M12" s="3">
        <v>0.18055555555555555</v>
      </c>
      <c r="N12" s="3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44</v>
      </c>
      <c r="B13" s="1">
        <v>283</v>
      </c>
      <c r="C13" s="55" t="s">
        <v>39</v>
      </c>
      <c r="D13" s="11" t="s">
        <v>33</v>
      </c>
      <c r="E13" s="40">
        <v>79.040000000000006</v>
      </c>
      <c r="F13" s="41">
        <v>82.22</v>
      </c>
      <c r="G13" s="35">
        <v>0.91666666666666663</v>
      </c>
      <c r="H13" s="35">
        <v>0.97916666666666663</v>
      </c>
      <c r="I13" s="3">
        <v>0</v>
      </c>
      <c r="J13" s="3">
        <v>6.25E-2</v>
      </c>
      <c r="K13" s="3">
        <v>9.0277777777777776E-2</v>
      </c>
      <c r="L13" s="3">
        <v>0.15277777777777776</v>
      </c>
      <c r="M13" s="3">
        <v>0.18055555555555555</v>
      </c>
      <c r="N13" s="3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45</v>
      </c>
      <c r="B14" s="1">
        <v>284</v>
      </c>
      <c r="C14" s="55" t="s">
        <v>39</v>
      </c>
      <c r="D14" s="11" t="s">
        <v>33</v>
      </c>
      <c r="E14" s="40">
        <v>82.22</v>
      </c>
      <c r="F14" s="41">
        <v>86.01</v>
      </c>
      <c r="G14" s="35">
        <v>0.91666666666666663</v>
      </c>
      <c r="H14" s="35">
        <v>0.97916666666666663</v>
      </c>
      <c r="I14" s="3">
        <v>0</v>
      </c>
      <c r="J14" s="3">
        <v>6.25E-2</v>
      </c>
      <c r="K14" s="3">
        <v>9.0277777777777776E-2</v>
      </c>
      <c r="L14" s="3">
        <v>0.15277777777777776</v>
      </c>
      <c r="M14" s="3">
        <v>0.18055555555555555</v>
      </c>
      <c r="N14" s="3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46</v>
      </c>
      <c r="B15" s="1">
        <v>536</v>
      </c>
      <c r="C15" s="55" t="s">
        <v>39</v>
      </c>
      <c r="D15" s="11" t="s">
        <v>33</v>
      </c>
      <c r="E15" s="40">
        <v>86.01</v>
      </c>
      <c r="F15" s="41">
        <v>89.04</v>
      </c>
      <c r="G15" s="35">
        <v>0.91666666666666663</v>
      </c>
      <c r="H15" s="35">
        <v>0.97916666666666663</v>
      </c>
      <c r="I15" s="3">
        <v>0</v>
      </c>
      <c r="J15" s="3">
        <v>6.25E-2</v>
      </c>
      <c r="K15" s="3">
        <v>9.0277777777777776E-2</v>
      </c>
      <c r="L15" s="3">
        <v>0.15277777777777776</v>
      </c>
      <c r="M15" s="3">
        <v>0.18055555555555555</v>
      </c>
      <c r="N15" s="3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47</v>
      </c>
      <c r="B16" s="1">
        <v>521</v>
      </c>
      <c r="C16" s="55" t="s">
        <v>39</v>
      </c>
      <c r="D16" s="11" t="s">
        <v>33</v>
      </c>
      <c r="E16" s="40">
        <v>16.010000000000002</v>
      </c>
      <c r="F16" s="41">
        <v>20.010000000000002</v>
      </c>
      <c r="G16" s="35">
        <v>0.91666666666666663</v>
      </c>
      <c r="H16" s="35">
        <v>0.97916666666666663</v>
      </c>
      <c r="I16" s="3">
        <v>0</v>
      </c>
      <c r="J16" s="3">
        <v>6.25E-2</v>
      </c>
      <c r="K16" s="3">
        <v>9.0277777777777776E-2</v>
      </c>
      <c r="L16" s="3">
        <v>0.15277777777777776</v>
      </c>
      <c r="M16" s="3">
        <v>0.18055555555555555</v>
      </c>
      <c r="N16" s="3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48</v>
      </c>
      <c r="B17" s="1">
        <v>522</v>
      </c>
      <c r="C17" s="55" t="s">
        <v>39</v>
      </c>
      <c r="D17" s="11" t="s">
        <v>33</v>
      </c>
      <c r="E17" s="40">
        <v>20.010000000000002</v>
      </c>
      <c r="F17" s="41">
        <v>24.01</v>
      </c>
      <c r="G17" s="35">
        <v>0.91666666666666663</v>
      </c>
      <c r="H17" s="35">
        <v>0.97916666666666663</v>
      </c>
      <c r="I17" s="3">
        <v>0</v>
      </c>
      <c r="J17" s="3">
        <v>6.25E-2</v>
      </c>
      <c r="K17" s="3">
        <v>9.0277777777777776E-2</v>
      </c>
      <c r="L17" s="3">
        <v>0.15277777777777776</v>
      </c>
      <c r="M17" s="3">
        <v>0.18055555555555555</v>
      </c>
      <c r="N17" s="3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 t="s">
        <v>49</v>
      </c>
      <c r="B18" s="1">
        <v>523</v>
      </c>
      <c r="C18" s="55" t="s">
        <v>39</v>
      </c>
      <c r="D18" s="11" t="s">
        <v>33</v>
      </c>
      <c r="E18" s="40">
        <v>24.01</v>
      </c>
      <c r="F18" s="41">
        <v>28.01</v>
      </c>
      <c r="G18" s="35">
        <v>0.91666666666666663</v>
      </c>
      <c r="H18" s="35">
        <v>0.97916666666666663</v>
      </c>
      <c r="I18" s="3">
        <v>0</v>
      </c>
      <c r="J18" s="3">
        <v>6.25E-2</v>
      </c>
      <c r="K18" s="3">
        <v>9.0277777777777776E-2</v>
      </c>
      <c r="L18" s="3">
        <v>0.15277777777777776</v>
      </c>
      <c r="M18" s="3">
        <v>0.18055555555555555</v>
      </c>
      <c r="N18" s="3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 t="s">
        <v>50</v>
      </c>
      <c r="B19" s="1">
        <v>524</v>
      </c>
      <c r="C19" s="55" t="s">
        <v>39</v>
      </c>
      <c r="D19" s="11" t="s">
        <v>33</v>
      </c>
      <c r="E19" s="40">
        <v>28.01</v>
      </c>
      <c r="F19" s="41">
        <v>32.01</v>
      </c>
      <c r="G19" s="35">
        <v>0.91666666666666663</v>
      </c>
      <c r="H19" s="35">
        <v>0.97916666666666663</v>
      </c>
      <c r="I19" s="3">
        <v>0</v>
      </c>
      <c r="J19" s="3">
        <v>6.25E-2</v>
      </c>
      <c r="K19" s="4">
        <v>9.0277777777777776E-2</v>
      </c>
      <c r="L19" s="4">
        <v>0.15277777777777776</v>
      </c>
      <c r="M19" s="4">
        <v>0.18055555555555555</v>
      </c>
      <c r="N19" s="4">
        <v>0.25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 t="s">
        <v>51</v>
      </c>
      <c r="B20" s="1">
        <v>525</v>
      </c>
      <c r="C20" s="55" t="s">
        <v>39</v>
      </c>
      <c r="D20" s="11" t="s">
        <v>33</v>
      </c>
      <c r="E20" s="40">
        <v>32.01</v>
      </c>
      <c r="F20" s="41">
        <v>36.01</v>
      </c>
      <c r="G20" s="35">
        <v>0.91666666666666663</v>
      </c>
      <c r="H20" s="35">
        <v>0.97916666666666663</v>
      </c>
      <c r="I20" s="3">
        <v>0</v>
      </c>
      <c r="J20" s="3">
        <v>6.25E-2</v>
      </c>
      <c r="K20" s="4">
        <v>9.0277777777777776E-2</v>
      </c>
      <c r="L20" s="4">
        <v>0.15277777777777776</v>
      </c>
      <c r="M20" s="4">
        <v>0.18055555555555555</v>
      </c>
      <c r="N20" s="4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 t="s">
        <v>52</v>
      </c>
      <c r="B21" s="1">
        <v>291</v>
      </c>
      <c r="C21" s="55" t="s">
        <v>39</v>
      </c>
      <c r="D21" s="11" t="s">
        <v>33</v>
      </c>
      <c r="E21" s="40">
        <v>36.01</v>
      </c>
      <c r="F21" s="41">
        <v>40.01</v>
      </c>
      <c r="G21" s="35">
        <v>0.91666666666666663</v>
      </c>
      <c r="H21" s="35">
        <v>0.95833333333333337</v>
      </c>
      <c r="I21" s="3">
        <v>0</v>
      </c>
      <c r="J21" s="3">
        <v>6.25E-2</v>
      </c>
      <c r="K21" s="4">
        <v>9.0277777777777776E-2</v>
      </c>
      <c r="L21" s="4">
        <v>0.15277777777777776</v>
      </c>
      <c r="M21" s="4">
        <v>0.18055555555555555</v>
      </c>
      <c r="N21" s="4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 t="s">
        <v>53</v>
      </c>
      <c r="B22" s="1">
        <v>535</v>
      </c>
      <c r="C22" s="55" t="s">
        <v>39</v>
      </c>
      <c r="D22" s="11" t="s">
        <v>33</v>
      </c>
      <c r="E22" s="40">
        <v>40.01</v>
      </c>
      <c r="F22" s="41">
        <v>44.01</v>
      </c>
      <c r="G22" s="35">
        <v>0.91666666666666663</v>
      </c>
      <c r="H22" s="35">
        <v>0.95833333333333337</v>
      </c>
      <c r="I22" s="4">
        <v>0</v>
      </c>
      <c r="J22" s="4">
        <v>6.25E-2</v>
      </c>
      <c r="K22" s="4">
        <v>9.0277777777777776E-2</v>
      </c>
      <c r="L22" s="4">
        <v>0.15277777777777776</v>
      </c>
      <c r="M22" s="4">
        <v>0.18055555555555555</v>
      </c>
      <c r="N22" s="4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 t="s">
        <v>54</v>
      </c>
      <c r="B23" s="1">
        <v>526</v>
      </c>
      <c r="C23" s="55" t="s">
        <v>39</v>
      </c>
      <c r="D23" s="11" t="s">
        <v>33</v>
      </c>
      <c r="E23" s="40">
        <v>44.01</v>
      </c>
      <c r="F23" s="41">
        <v>48.01</v>
      </c>
      <c r="G23" s="35">
        <v>0.91666666666666663</v>
      </c>
      <c r="H23" s="35">
        <v>0.95833333333333337</v>
      </c>
      <c r="I23" s="4">
        <v>0</v>
      </c>
      <c r="J23" s="4">
        <v>6.25E-2</v>
      </c>
      <c r="K23" s="4">
        <v>9.0277777777777776E-2</v>
      </c>
      <c r="L23" s="4">
        <v>0.15277777777777776</v>
      </c>
      <c r="M23" s="4">
        <v>0.18055555555555555</v>
      </c>
      <c r="N23" s="4">
        <v>0.25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 t="s">
        <v>55</v>
      </c>
      <c r="B24" s="1">
        <v>527</v>
      </c>
      <c r="C24" s="55" t="s">
        <v>39</v>
      </c>
      <c r="D24" s="11" t="s">
        <v>33</v>
      </c>
      <c r="E24" s="40">
        <v>48.01</v>
      </c>
      <c r="F24" s="41">
        <v>51.01</v>
      </c>
      <c r="G24" s="35">
        <v>0.91666666666666663</v>
      </c>
      <c r="H24" s="35">
        <v>0.95833333333333337</v>
      </c>
      <c r="I24" s="4">
        <v>0</v>
      </c>
      <c r="J24" s="4">
        <v>6.25E-2</v>
      </c>
      <c r="K24" s="4">
        <v>9.0277777777777776E-2</v>
      </c>
      <c r="L24" s="4">
        <v>0.15277777777777776</v>
      </c>
      <c r="M24" s="4">
        <v>0.18055555555555555</v>
      </c>
      <c r="N24" s="4">
        <v>0.25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 t="s">
        <v>56</v>
      </c>
      <c r="B25" s="1">
        <v>340</v>
      </c>
      <c r="C25" s="55" t="s">
        <v>39</v>
      </c>
      <c r="D25" s="11" t="s">
        <v>33</v>
      </c>
      <c r="E25" s="40">
        <v>322.10000000000002</v>
      </c>
      <c r="F25" s="41">
        <v>318</v>
      </c>
      <c r="G25" s="35">
        <v>0.89930555555555547</v>
      </c>
      <c r="H25" s="35">
        <v>0.95486111111111116</v>
      </c>
      <c r="I25" s="4">
        <v>0.98611111111111116</v>
      </c>
      <c r="J25" s="4">
        <v>4.1666666666666664E-2</v>
      </c>
      <c r="K25" s="4">
        <v>7.2916666666666671E-2</v>
      </c>
      <c r="L25" s="4">
        <v>0.12847222222222224</v>
      </c>
      <c r="M25" s="4">
        <v>0.15972222222222224</v>
      </c>
      <c r="N25" s="4">
        <v>0.21527777777777779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 t="s">
        <v>57</v>
      </c>
      <c r="B26" s="1">
        <v>65</v>
      </c>
      <c r="C26" s="55" t="s">
        <v>39</v>
      </c>
      <c r="D26" s="11" t="s">
        <v>33</v>
      </c>
      <c r="E26" s="40">
        <v>322.10000000000002</v>
      </c>
      <c r="F26" s="41">
        <v>326.10000000000002</v>
      </c>
      <c r="G26" s="35">
        <v>0.89930555555555547</v>
      </c>
      <c r="H26" s="35">
        <v>0.95486111111111116</v>
      </c>
      <c r="I26" s="4">
        <v>0.98611111111111116</v>
      </c>
      <c r="J26" s="4">
        <v>4.1666666666666664E-2</v>
      </c>
      <c r="K26" s="4">
        <v>7.2916666666666671E-2</v>
      </c>
      <c r="L26" s="4">
        <v>0.12847222222222224</v>
      </c>
      <c r="M26" s="4">
        <v>0.15972222222222224</v>
      </c>
      <c r="N26" s="4">
        <v>0.21527777777777779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7" t="s">
        <v>58</v>
      </c>
      <c r="B27" s="1">
        <v>331</v>
      </c>
      <c r="C27" s="55" t="s">
        <v>39</v>
      </c>
      <c r="D27" s="11" t="s">
        <v>33</v>
      </c>
      <c r="E27" s="40">
        <v>330.1</v>
      </c>
      <c r="F27" s="41">
        <v>326.10000000000002</v>
      </c>
      <c r="G27" s="35">
        <v>0.89930555555555547</v>
      </c>
      <c r="H27" s="35">
        <v>0.95486111111111116</v>
      </c>
      <c r="I27" s="4">
        <v>0.98611111111111116</v>
      </c>
      <c r="J27" s="4">
        <v>4.1666666666666664E-2</v>
      </c>
      <c r="K27" s="4">
        <v>7.2916666666666671E-2</v>
      </c>
      <c r="L27" s="4">
        <v>0.12847222222222224</v>
      </c>
      <c r="M27" s="4">
        <v>0.15972222222222224</v>
      </c>
      <c r="N27" s="4">
        <v>0.21527777777777779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7" t="s">
        <v>59</v>
      </c>
      <c r="B28" s="1">
        <v>325</v>
      </c>
      <c r="C28" s="55" t="s">
        <v>39</v>
      </c>
      <c r="D28" s="11" t="s">
        <v>33</v>
      </c>
      <c r="E28" s="40">
        <v>330.1</v>
      </c>
      <c r="F28" s="41">
        <v>334.2</v>
      </c>
      <c r="G28" s="35">
        <v>0.89930555555555547</v>
      </c>
      <c r="H28" s="35">
        <v>0.95486111111111116</v>
      </c>
      <c r="I28" s="4">
        <v>0.98611111111111116</v>
      </c>
      <c r="J28" s="4">
        <v>4.1666666666666664E-2</v>
      </c>
      <c r="K28" s="4">
        <v>7.2916666666666671E-2</v>
      </c>
      <c r="L28" s="4">
        <v>0.12847222222222224</v>
      </c>
      <c r="M28" s="4">
        <v>0.15972222222222224</v>
      </c>
      <c r="N28" s="4">
        <v>0.21527777777777779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7" t="s">
        <v>60</v>
      </c>
      <c r="B29" s="1">
        <v>336</v>
      </c>
      <c r="C29" s="55" t="s">
        <v>39</v>
      </c>
      <c r="D29" s="11" t="s">
        <v>33</v>
      </c>
      <c r="E29" s="6">
        <v>338.3</v>
      </c>
      <c r="F29" s="6">
        <v>334.2</v>
      </c>
      <c r="G29" s="35">
        <v>0.89930555555555547</v>
      </c>
      <c r="H29" s="35">
        <v>0.95486111111111116</v>
      </c>
      <c r="I29" s="4">
        <v>0.98611111111111116</v>
      </c>
      <c r="J29" s="4">
        <v>4.1666666666666664E-2</v>
      </c>
      <c r="K29" s="4">
        <v>7.2916666666666671E-2</v>
      </c>
      <c r="L29" s="4">
        <v>0.12847222222222224</v>
      </c>
      <c r="M29" s="4">
        <v>0.15972222222222224</v>
      </c>
      <c r="N29" s="4">
        <v>0.21527777777777779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7" t="s">
        <v>61</v>
      </c>
      <c r="B30" s="1">
        <v>334</v>
      </c>
      <c r="C30" s="55" t="s">
        <v>39</v>
      </c>
      <c r="D30" s="11" t="s">
        <v>33</v>
      </c>
      <c r="E30" s="6">
        <v>338.3</v>
      </c>
      <c r="F30" s="6">
        <v>342.4</v>
      </c>
      <c r="G30" s="35">
        <v>0.89930555555555547</v>
      </c>
      <c r="H30" s="35">
        <v>0.95486111111111116</v>
      </c>
      <c r="I30" s="4">
        <v>0.98611111111111116</v>
      </c>
      <c r="J30" s="4">
        <v>4.1666666666666664E-2</v>
      </c>
      <c r="K30" s="4">
        <v>7.2916666666666671E-2</v>
      </c>
      <c r="L30" s="4">
        <v>0.12847222222222224</v>
      </c>
      <c r="M30" s="4">
        <v>0.15972222222222224</v>
      </c>
      <c r="N30" s="4">
        <v>0.21527777777777779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7" t="s">
        <v>62</v>
      </c>
      <c r="B31" s="1">
        <v>64</v>
      </c>
      <c r="C31" s="55" t="s">
        <v>39</v>
      </c>
      <c r="D31" s="11" t="s">
        <v>33</v>
      </c>
      <c r="E31" s="6">
        <v>346.5</v>
      </c>
      <c r="F31" s="6">
        <v>342.4</v>
      </c>
      <c r="G31" s="35">
        <v>0.89930555555555547</v>
      </c>
      <c r="H31" s="35">
        <v>0.95486111111111116</v>
      </c>
      <c r="I31" s="4">
        <v>0.98611111111111116</v>
      </c>
      <c r="J31" s="4">
        <v>4.1666666666666664E-2</v>
      </c>
      <c r="K31" s="4">
        <v>7.2916666666666671E-2</v>
      </c>
      <c r="L31" s="4">
        <v>0.12847222222222224</v>
      </c>
      <c r="M31" s="4">
        <v>0.15972222222222224</v>
      </c>
      <c r="N31" s="4">
        <v>0.21527777777777779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7" t="s">
        <v>63</v>
      </c>
      <c r="B32" s="1">
        <v>63</v>
      </c>
      <c r="C32" s="55" t="s">
        <v>39</v>
      </c>
      <c r="D32" s="11" t="s">
        <v>33</v>
      </c>
      <c r="E32" s="6">
        <v>346.5</v>
      </c>
      <c r="F32" s="6">
        <v>350.6</v>
      </c>
      <c r="G32" s="35">
        <v>0.89930555555555547</v>
      </c>
      <c r="H32" s="35">
        <v>0.95486111111111116</v>
      </c>
      <c r="I32" s="4">
        <v>0.98611111111111116</v>
      </c>
      <c r="J32" s="4">
        <v>4.1666666666666664E-2</v>
      </c>
      <c r="K32" s="4">
        <v>7.2916666666666671E-2</v>
      </c>
      <c r="L32" s="4">
        <v>0.12847222222222224</v>
      </c>
      <c r="M32" s="4">
        <v>0.15972222222222224</v>
      </c>
      <c r="N32" s="4">
        <v>0.21527777777777779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 t="s">
        <v>64</v>
      </c>
      <c r="B33" s="1">
        <v>124</v>
      </c>
      <c r="C33" s="55" t="s">
        <v>39</v>
      </c>
      <c r="D33" s="11" t="s">
        <v>33</v>
      </c>
      <c r="E33" s="6">
        <v>2.02</v>
      </c>
      <c r="F33" s="6">
        <v>6</v>
      </c>
      <c r="G33" s="35">
        <v>0.875</v>
      </c>
      <c r="H33" s="35">
        <v>0.95138888888888884</v>
      </c>
      <c r="I33" s="4">
        <v>0.96875</v>
      </c>
      <c r="J33" s="4">
        <v>4.5138888888888888E-2</v>
      </c>
      <c r="K33" s="4">
        <v>6.25E-2</v>
      </c>
      <c r="L33" s="4">
        <v>0.1388888888888889</v>
      </c>
      <c r="M33" s="4">
        <v>0.15625</v>
      </c>
      <c r="N33" s="4">
        <v>0.23263888888888887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 t="s">
        <v>65</v>
      </c>
      <c r="B34" s="1">
        <v>125</v>
      </c>
      <c r="C34" s="55" t="s">
        <v>39</v>
      </c>
      <c r="D34" s="11" t="s">
        <v>33</v>
      </c>
      <c r="E34" s="6">
        <v>6</v>
      </c>
      <c r="F34" s="6">
        <v>10</v>
      </c>
      <c r="G34" s="35">
        <v>0.875</v>
      </c>
      <c r="H34" s="35">
        <v>0.95138888888888884</v>
      </c>
      <c r="I34" s="4">
        <v>0.96875</v>
      </c>
      <c r="J34" s="4">
        <v>4.5138888888888888E-2</v>
      </c>
      <c r="K34" s="4">
        <v>6.25E-2</v>
      </c>
      <c r="L34" s="4">
        <v>0.1388888888888889</v>
      </c>
      <c r="M34" s="4">
        <v>0.15625</v>
      </c>
      <c r="N34" s="4">
        <v>0.23263888888888887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 t="s">
        <v>66</v>
      </c>
      <c r="B35" s="1">
        <v>126</v>
      </c>
      <c r="C35" s="55" t="s">
        <v>39</v>
      </c>
      <c r="D35" s="11" t="s">
        <v>33</v>
      </c>
      <c r="E35" s="6">
        <v>10</v>
      </c>
      <c r="F35" s="6">
        <v>14</v>
      </c>
      <c r="G35" s="35">
        <v>0.875</v>
      </c>
      <c r="H35" s="35">
        <v>0.95138888888888884</v>
      </c>
      <c r="I35" s="4">
        <v>0.96875</v>
      </c>
      <c r="J35" s="4">
        <v>4.5138888888888888E-2</v>
      </c>
      <c r="K35" s="4">
        <v>6.25E-2</v>
      </c>
      <c r="L35" s="4">
        <v>0.1388888888888889</v>
      </c>
      <c r="M35" s="4">
        <v>0.15625</v>
      </c>
      <c r="N35" s="4">
        <v>0.23263888888888887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 t="s">
        <v>67</v>
      </c>
      <c r="B36" s="1">
        <v>127</v>
      </c>
      <c r="C36" s="55" t="s">
        <v>39</v>
      </c>
      <c r="D36" s="11" t="s">
        <v>33</v>
      </c>
      <c r="E36" s="6">
        <v>14</v>
      </c>
      <c r="F36" s="6">
        <v>18</v>
      </c>
      <c r="G36" s="35">
        <v>0.875</v>
      </c>
      <c r="H36" s="35">
        <v>0.95138888888888884</v>
      </c>
      <c r="I36" s="4">
        <v>0.96875</v>
      </c>
      <c r="J36" s="4">
        <v>4.5138888888888888E-2</v>
      </c>
      <c r="K36" s="4">
        <v>6.25E-2</v>
      </c>
      <c r="L36" s="4">
        <v>0.1388888888888889</v>
      </c>
      <c r="M36" s="4">
        <v>0.15625</v>
      </c>
      <c r="N36" s="4">
        <v>0.23263888888888887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 t="s">
        <v>68</v>
      </c>
      <c r="B37" s="1">
        <v>128</v>
      </c>
      <c r="C37" s="55" t="s">
        <v>39</v>
      </c>
      <c r="D37" s="11" t="s">
        <v>33</v>
      </c>
      <c r="E37" s="6">
        <v>18</v>
      </c>
      <c r="F37" s="6">
        <v>22</v>
      </c>
      <c r="G37" s="35">
        <v>0.875</v>
      </c>
      <c r="H37" s="35">
        <v>0.95138888888888884</v>
      </c>
      <c r="I37" s="4">
        <v>0.96875</v>
      </c>
      <c r="J37" s="4">
        <v>4.5138888888888888E-2</v>
      </c>
      <c r="K37" s="4">
        <v>6.25E-2</v>
      </c>
      <c r="L37" s="4">
        <v>0.1388888888888889</v>
      </c>
      <c r="M37" s="4">
        <v>0.15625</v>
      </c>
      <c r="N37" s="4">
        <v>0.23263888888888887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 t="s">
        <v>69</v>
      </c>
      <c r="B38" s="1">
        <v>129</v>
      </c>
      <c r="C38" s="55" t="s">
        <v>39</v>
      </c>
      <c r="D38" s="11" t="s">
        <v>33</v>
      </c>
      <c r="E38" s="6">
        <v>22</v>
      </c>
      <c r="F38" s="6">
        <v>26</v>
      </c>
      <c r="G38" s="35">
        <v>0.875</v>
      </c>
      <c r="H38" s="35">
        <v>0.95138888888888884</v>
      </c>
      <c r="I38" s="4">
        <v>0.96875</v>
      </c>
      <c r="J38" s="4">
        <v>4.5138888888888888E-2</v>
      </c>
      <c r="K38" s="4">
        <v>6.25E-2</v>
      </c>
      <c r="L38" s="4">
        <v>0.1388888888888889</v>
      </c>
      <c r="M38" s="4">
        <v>0.15625</v>
      </c>
      <c r="N38" s="4">
        <v>0.23263888888888887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 t="s">
        <v>70</v>
      </c>
      <c r="B39" s="1">
        <v>130</v>
      </c>
      <c r="C39" s="55" t="s">
        <v>39</v>
      </c>
      <c r="D39" s="11" t="s">
        <v>33</v>
      </c>
      <c r="E39" s="6">
        <v>26</v>
      </c>
      <c r="F39" s="6">
        <v>30</v>
      </c>
      <c r="G39" s="35">
        <v>0.875</v>
      </c>
      <c r="H39" s="35">
        <v>0.95138888888888884</v>
      </c>
      <c r="I39" s="4">
        <v>0.96875</v>
      </c>
      <c r="J39" s="4">
        <v>4.5138888888888888E-2</v>
      </c>
      <c r="K39" s="4">
        <v>6.25E-2</v>
      </c>
      <c r="L39" s="4">
        <v>0.1388888888888889</v>
      </c>
      <c r="M39" s="4">
        <v>0.15625</v>
      </c>
      <c r="N39" s="4">
        <v>0.23263888888888887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 t="s">
        <v>71</v>
      </c>
      <c r="B40" s="1">
        <v>206</v>
      </c>
      <c r="C40" s="55" t="s">
        <v>39</v>
      </c>
      <c r="D40" s="11" t="s">
        <v>33</v>
      </c>
      <c r="E40" s="6">
        <v>30</v>
      </c>
      <c r="F40" s="6">
        <v>34</v>
      </c>
      <c r="G40" s="35">
        <v>0.875</v>
      </c>
      <c r="H40" s="35">
        <v>0.95138888888888884</v>
      </c>
      <c r="I40" s="4">
        <v>0.96875</v>
      </c>
      <c r="J40" s="4">
        <v>4.5138888888888888E-2</v>
      </c>
      <c r="K40" s="4">
        <v>6.25E-2</v>
      </c>
      <c r="L40" s="4">
        <v>0.1388888888888889</v>
      </c>
      <c r="M40" s="4">
        <v>0.15625</v>
      </c>
      <c r="N40" s="4">
        <v>0.23263888888888887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 t="s">
        <v>72</v>
      </c>
      <c r="B41" s="1">
        <v>207</v>
      </c>
      <c r="C41" s="55" t="s">
        <v>39</v>
      </c>
      <c r="D41" s="11" t="s">
        <v>33</v>
      </c>
      <c r="E41" s="6">
        <v>34</v>
      </c>
      <c r="F41" s="6">
        <v>38</v>
      </c>
      <c r="G41" s="35">
        <v>0.875</v>
      </c>
      <c r="H41" s="35">
        <v>0.95138888888888884</v>
      </c>
      <c r="I41" s="4">
        <v>0.96875</v>
      </c>
      <c r="J41" s="4">
        <v>4.5138888888888888E-2</v>
      </c>
      <c r="K41" s="4">
        <v>6.25E-2</v>
      </c>
      <c r="L41" s="4">
        <v>0.1388888888888889</v>
      </c>
      <c r="M41" s="4">
        <v>0.15625</v>
      </c>
      <c r="N41" s="4">
        <v>0.23263888888888887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 t="s">
        <v>73</v>
      </c>
      <c r="B42" s="1">
        <v>208</v>
      </c>
      <c r="C42" s="55" t="s">
        <v>39</v>
      </c>
      <c r="D42" s="11" t="s">
        <v>33</v>
      </c>
      <c r="E42" s="6">
        <v>38</v>
      </c>
      <c r="F42" s="6">
        <v>42</v>
      </c>
      <c r="G42" s="35">
        <v>0.875</v>
      </c>
      <c r="H42" s="35">
        <v>0.95138888888888884</v>
      </c>
      <c r="I42" s="4">
        <v>0.96875</v>
      </c>
      <c r="J42" s="4">
        <v>4.5138888888888888E-2</v>
      </c>
      <c r="K42" s="4">
        <v>6.25E-2</v>
      </c>
      <c r="L42" s="4">
        <v>0.1388888888888889</v>
      </c>
      <c r="M42" s="4">
        <v>0.15625</v>
      </c>
      <c r="N42" s="4">
        <v>0.23263888888888887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 t="s">
        <v>74</v>
      </c>
      <c r="B43" s="1">
        <v>209</v>
      </c>
      <c r="C43" s="55" t="s">
        <v>39</v>
      </c>
      <c r="D43" s="11" t="s">
        <v>33</v>
      </c>
      <c r="E43" s="6">
        <v>42</v>
      </c>
      <c r="F43" s="6">
        <v>46</v>
      </c>
      <c r="G43" s="35">
        <v>0.875</v>
      </c>
      <c r="H43" s="35">
        <v>0.95138888888888884</v>
      </c>
      <c r="I43" s="4">
        <v>0.96875</v>
      </c>
      <c r="J43" s="4">
        <v>4.5138888888888888E-2</v>
      </c>
      <c r="K43" s="4">
        <v>6.25E-2</v>
      </c>
      <c r="L43" s="4">
        <v>0.1388888888888889</v>
      </c>
      <c r="M43" s="4">
        <v>0.15625</v>
      </c>
      <c r="N43" s="4">
        <v>0.23263888888888887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 t="s">
        <v>75</v>
      </c>
      <c r="B44" s="1">
        <v>210</v>
      </c>
      <c r="C44" s="55" t="s">
        <v>39</v>
      </c>
      <c r="D44" s="11" t="s">
        <v>33</v>
      </c>
      <c r="E44" s="6">
        <v>46</v>
      </c>
      <c r="F44" s="6">
        <v>50</v>
      </c>
      <c r="G44" s="35">
        <v>0.875</v>
      </c>
      <c r="H44" s="35">
        <v>0.95138888888888884</v>
      </c>
      <c r="I44" s="4">
        <v>0.96875</v>
      </c>
      <c r="J44" s="4">
        <v>4.5138888888888888E-2</v>
      </c>
      <c r="K44" s="4">
        <v>6.25E-2</v>
      </c>
      <c r="L44" s="4">
        <v>0.1388888888888889</v>
      </c>
      <c r="M44" s="4">
        <v>0.15625</v>
      </c>
      <c r="N44" s="4">
        <v>0.23263888888888887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 t="s">
        <v>76</v>
      </c>
      <c r="B45" s="1">
        <v>211</v>
      </c>
      <c r="C45" s="55" t="s">
        <v>39</v>
      </c>
      <c r="D45" s="11" t="s">
        <v>33</v>
      </c>
      <c r="E45" s="6">
        <v>50</v>
      </c>
      <c r="F45" s="6">
        <v>54</v>
      </c>
      <c r="G45" s="35">
        <v>0.875</v>
      </c>
      <c r="H45" s="35">
        <v>0.95138888888888884</v>
      </c>
      <c r="I45" s="4">
        <v>0.96875</v>
      </c>
      <c r="J45" s="4">
        <v>4.5138888888888888E-2</v>
      </c>
      <c r="K45" s="4">
        <v>6.25E-2</v>
      </c>
      <c r="L45" s="4">
        <v>0.1388888888888889</v>
      </c>
      <c r="M45" s="4">
        <v>0.15625</v>
      </c>
      <c r="N45" s="4">
        <v>0.23263888888888887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 t="s">
        <v>77</v>
      </c>
      <c r="B46" s="1">
        <v>212</v>
      </c>
      <c r="C46" s="55" t="s">
        <v>39</v>
      </c>
      <c r="D46" s="11" t="s">
        <v>33</v>
      </c>
      <c r="E46" s="6">
        <v>54</v>
      </c>
      <c r="F46" s="6">
        <v>58</v>
      </c>
      <c r="G46" s="35">
        <v>0.875</v>
      </c>
      <c r="H46" s="35">
        <v>0.95138888888888884</v>
      </c>
      <c r="I46" s="4">
        <v>0.96875</v>
      </c>
      <c r="J46" s="4">
        <v>4.5138888888888888E-2</v>
      </c>
      <c r="K46" s="4">
        <v>6.25E-2</v>
      </c>
      <c r="L46" s="4">
        <v>0.1388888888888889</v>
      </c>
      <c r="M46" s="4">
        <v>0.15625</v>
      </c>
      <c r="N46" s="4">
        <v>0.23263888888888887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 t="s">
        <v>78</v>
      </c>
      <c r="B47" s="1">
        <v>213</v>
      </c>
      <c r="C47" s="55" t="s">
        <v>39</v>
      </c>
      <c r="D47" s="11" t="s">
        <v>33</v>
      </c>
      <c r="E47" s="6">
        <v>58</v>
      </c>
      <c r="F47" s="6">
        <v>62</v>
      </c>
      <c r="G47" s="35">
        <v>0.875</v>
      </c>
      <c r="H47" s="35">
        <v>0.95138888888888884</v>
      </c>
      <c r="I47" s="4">
        <v>0.96875</v>
      </c>
      <c r="J47" s="4">
        <v>4.5138888888888888E-2</v>
      </c>
      <c r="K47" s="4">
        <v>6.25E-2</v>
      </c>
      <c r="L47" s="4">
        <v>0.1388888888888889</v>
      </c>
      <c r="M47" s="4">
        <v>0.15625</v>
      </c>
      <c r="N47" s="4">
        <v>0.23263888888888887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 t="s">
        <v>79</v>
      </c>
      <c r="B48" s="1">
        <v>214</v>
      </c>
      <c r="C48" s="55" t="s">
        <v>39</v>
      </c>
      <c r="D48" s="11" t="s">
        <v>33</v>
      </c>
      <c r="E48" s="6">
        <v>62</v>
      </c>
      <c r="F48" s="6">
        <v>65</v>
      </c>
      <c r="G48" s="35">
        <v>0.875</v>
      </c>
      <c r="H48" s="35">
        <v>0.95138888888888884</v>
      </c>
      <c r="I48" s="4">
        <v>0.96875</v>
      </c>
      <c r="J48" s="4">
        <v>4.5138888888888888E-2</v>
      </c>
      <c r="K48" s="4">
        <v>6.25E-2</v>
      </c>
      <c r="L48" s="4">
        <v>0.1388888888888889</v>
      </c>
      <c r="M48" s="4">
        <v>0.15625</v>
      </c>
      <c r="N48" s="4">
        <v>0.23263888888888887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42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42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42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42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42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42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42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42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42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42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42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42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42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42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42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42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42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42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42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42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42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42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42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42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42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42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42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42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42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42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42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42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42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42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42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42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42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42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42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42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42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42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42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42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42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42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42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42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42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42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42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42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42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42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42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42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42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42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42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42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42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42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42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42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42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42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42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42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42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42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42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42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42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42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42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42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42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42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42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42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42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42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42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42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2024-11-21T05:15:47Z</dcterms:modified>
</cp:coreProperties>
</file>