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<sst xmlns="http://schemas.openxmlformats.org/spreadsheetml/2006/main" count="168" uniqueCount="78">
  <si>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</si>
  <si>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</si>
  <si>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</si>
  <si>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</si>
  <si>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</si>
  <si>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</si>
  <si>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</si>
  <si>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</si>
  <si>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</si>
  <si>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</si>
  <si>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</si>
  <si>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</si>
  <si>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</si>
  <si>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</si>
  <si>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</si>
  <si>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</si>
  <si>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</si>
  <si>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</si>
  <si>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</si>
  <si>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</si>
  <si>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</si>
  <si>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</si>
  <si>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</si>
  <si>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</si>
  <si>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</si>
  <si>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</si>
  <si>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</si>
  <si>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</si>
  <si>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</si>
  <si>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</si>
  <si>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</si>
  <si>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</si>
  <si>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</si>
  <si>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</si>
  <si>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</si>
  <si>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</si>
  <si>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</si>
  <si>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</si>
  <si>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</si>
  <si>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</si>
  <si>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P/KPV/01</t>
  </si>
  <si>
    <t>P/KPV/02</t>
  </si>
  <si>
    <t>P/KPV/03</t>
  </si>
  <si>
    <t>P/KPV/04</t>
  </si>
  <si>
    <t>P/KPV/05</t>
  </si>
  <si>
    <t>P/KPV/06</t>
  </si>
  <si>
    <t>P/KPV/07</t>
  </si>
  <si>
    <t>P/KPV/08</t>
  </si>
  <si>
    <t>P/KPV/09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</si>
  <si>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</si>
  <si>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</si>
  <si>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</si>
  <si>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</si>
  <si>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</si>
  <si>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</si>
  <si>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</si>
  <si>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</si>
  <si>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</si>
  <si>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</si>
  <si>
    <t>7.501.7</t>
  </si>
  <si>
    <t>11.582.5</t>
  </si>
  <si>
    <t>15.480.8</t>
  </si>
  <si>
    <t>19.493.7</t>
  </si>
  <si>
    <t>23.526.2</t>
  </si>
  <si>
    <t>27.498.8</t>
  </si>
  <si>
    <t>31.517.55</t>
  </si>
  <si>
    <t>35.482.3</t>
  </si>
  <si>
    <t>43.494.35</t>
  </si>
  <si>
    <t>47.516.8</t>
  </si>
  <si>
    <t>51.996.4</t>
  </si>
  <si>
    <t>56.009.4</t>
  </si>
  <si>
    <t>59.909.65</t>
  </si>
  <si>
    <t>64.018.8</t>
  </si>
  <si>
    <t>68.007.4</t>
  </si>
  <si>
    <t>77.045.9</t>
  </si>
  <si>
    <t>54.610.7</t>
  </si>
  <si>
    <t>51.021.9</t>
  </si>
  <si>
    <t>58.198.25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</si>
</sst>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Q22" sqref="Q2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8" t="s">
        <v>40</v>
      </c>
      <c r="B9" s="36">
        <v>154</v>
      </c>
      <c r="C9" s="55" t="s">
        <v>39</v>
      </c>
      <c r="D9" s="11" t="s">
        <v>33</v>
      </c>
      <c r="E9" s="51" t="s">
        <v>59</v>
      </c>
      <c r="F9" s="52" t="s">
        <v>60</v>
      </c>
      <c r="G9" s="35">
        <v>0.875</v>
      </c>
      <c r="H9" s="35">
        <v>0.95138888888888884</v>
      </c>
      <c r="I9" s="3">
        <v>0.96527777777777779</v>
      </c>
      <c r="J9" s="3">
        <v>4.1666666666666664E-2</v>
      </c>
      <c r="K9" s="3">
        <v>8.3333333333333329E-2</v>
      </c>
      <c r="L9" s="3">
        <v>0.15972222222222224</v>
      </c>
      <c r="M9" s="3">
        <v>0.17361111111111113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8" t="s">
        <v>41</v>
      </c>
      <c r="B10" s="36">
        <v>155</v>
      </c>
      <c r="C10" s="55" t="s">
        <v>39</v>
      </c>
      <c r="D10" s="11" t="s">
        <v>33</v>
      </c>
      <c r="E10" s="53" t="s">
        <v>61</v>
      </c>
      <c r="F10" s="54" t="s">
        <v>60</v>
      </c>
      <c r="G10" s="35">
        <v>0.875</v>
      </c>
      <c r="H10" s="35">
        <v>0.95138888888888884</v>
      </c>
      <c r="I10" s="3">
        <v>0.96527777777777779</v>
      </c>
      <c r="J10" s="3">
        <v>4.1666666666666664E-2</v>
      </c>
      <c r="K10" s="3">
        <v>8.3333333333333329E-2</v>
      </c>
      <c r="L10" s="3">
        <v>0.15972222222222224</v>
      </c>
      <c r="M10" s="3">
        <v>0.17361111111111113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 t="s">
        <v>42</v>
      </c>
      <c r="B11" s="1">
        <v>156</v>
      </c>
      <c r="C11" s="55" t="s">
        <v>39</v>
      </c>
      <c r="D11" s="11" t="s">
        <v>33</v>
      </c>
      <c r="E11" s="53" t="s">
        <v>61</v>
      </c>
      <c r="F11" s="54" t="s">
        <v>62</v>
      </c>
      <c r="G11" s="35">
        <v>0.875</v>
      </c>
      <c r="H11" s="35">
        <v>0.95138888888888884</v>
      </c>
      <c r="I11" s="3">
        <v>0.96527777777777779</v>
      </c>
      <c r="J11" s="3">
        <v>4.1666666666666664E-2</v>
      </c>
      <c r="K11" s="3">
        <v>8.3333333333333329E-2</v>
      </c>
      <c r="L11" s="3">
        <v>0.15972222222222224</v>
      </c>
      <c r="M11" s="3">
        <v>0.17361111111111113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 t="s">
        <v>43</v>
      </c>
      <c r="B12" s="1">
        <v>157</v>
      </c>
      <c r="C12" s="55" t="s">
        <v>39</v>
      </c>
      <c r="D12" s="11" t="s">
        <v>33</v>
      </c>
      <c r="E12" s="53" t="s">
        <v>62</v>
      </c>
      <c r="F12" s="54" t="s">
        <v>63</v>
      </c>
      <c r="G12" s="35">
        <v>0.875</v>
      </c>
      <c r="H12" s="35">
        <v>0.95138888888888884</v>
      </c>
      <c r="I12" s="3">
        <v>0.96527777777777779</v>
      </c>
      <c r="J12" s="3">
        <v>4.1666666666666664E-2</v>
      </c>
      <c r="K12" s="3">
        <v>8.3333333333333329E-2</v>
      </c>
      <c r="L12" s="3">
        <v>0.15972222222222224</v>
      </c>
      <c r="M12" s="3">
        <v>0.17361111111111113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 t="s">
        <v>44</v>
      </c>
      <c r="B13" s="1">
        <v>158</v>
      </c>
      <c r="C13" s="55" t="s">
        <v>39</v>
      </c>
      <c r="D13" s="11" t="s">
        <v>33</v>
      </c>
      <c r="E13" s="53" t="s">
        <v>64</v>
      </c>
      <c r="F13" s="54" t="s">
        <v>63</v>
      </c>
      <c r="G13" s="35">
        <v>0.875</v>
      </c>
      <c r="H13" s="35">
        <v>0.95138888888888884</v>
      </c>
      <c r="I13" s="3">
        <v>0.96527777777777779</v>
      </c>
      <c r="J13" s="3">
        <v>4.1666666666666664E-2</v>
      </c>
      <c r="K13" s="3">
        <v>8.3333333333333329E-2</v>
      </c>
      <c r="L13" s="3">
        <v>0.15972222222222224</v>
      </c>
      <c r="M13" s="3">
        <v>0.17361111111111113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 t="s">
        <v>45</v>
      </c>
      <c r="B14" s="1">
        <v>159</v>
      </c>
      <c r="C14" s="55" t="s">
        <v>39</v>
      </c>
      <c r="D14" s="11" t="s">
        <v>33</v>
      </c>
      <c r="E14" s="53" t="s">
        <v>64</v>
      </c>
      <c r="F14" s="54" t="s">
        <v>65</v>
      </c>
      <c r="G14" s="35">
        <v>0.875</v>
      </c>
      <c r="H14" s="35">
        <v>0.95138888888888884</v>
      </c>
      <c r="I14" s="3">
        <v>0.96527777777777779</v>
      </c>
      <c r="J14" s="3">
        <v>4.1666666666666664E-2</v>
      </c>
      <c r="K14" s="3">
        <v>8.3333333333333329E-2</v>
      </c>
      <c r="L14" s="3">
        <v>0.15972222222222224</v>
      </c>
      <c r="M14" s="3">
        <v>0.17361111111111113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 t="s">
        <v>46</v>
      </c>
      <c r="B15" s="1">
        <v>160</v>
      </c>
      <c r="C15" s="55" t="s">
        <v>39</v>
      </c>
      <c r="D15" s="11" t="s">
        <v>33</v>
      </c>
      <c r="E15" s="53" t="s">
        <v>66</v>
      </c>
      <c r="F15" s="54" t="s">
        <v>65</v>
      </c>
      <c r="G15" s="35">
        <v>0.875</v>
      </c>
      <c r="H15" s="35">
        <v>0.95138888888888884</v>
      </c>
      <c r="I15" s="3">
        <v>0.96527777777777779</v>
      </c>
      <c r="J15" s="3">
        <v>4.1666666666666664E-2</v>
      </c>
      <c r="K15" s="3">
        <v>8.3333333333333329E-2</v>
      </c>
      <c r="L15" s="3">
        <v>0.15972222222222224</v>
      </c>
      <c r="M15" s="3">
        <v>0.17361111111111113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8" t="s">
        <v>47</v>
      </c>
      <c r="B16" s="1">
        <v>421</v>
      </c>
      <c r="C16" s="55" t="s">
        <v>39</v>
      </c>
      <c r="D16" s="11" t="s">
        <v>33</v>
      </c>
      <c r="E16" s="53" t="s">
        <v>66</v>
      </c>
      <c r="F16" s="54">
        <v>39.521000000000001</v>
      </c>
      <c r="G16" s="35">
        <v>0.875</v>
      </c>
      <c r="H16" s="35">
        <v>0.95138888888888884</v>
      </c>
      <c r="I16" s="3">
        <v>0.96527777777777779</v>
      </c>
      <c r="J16" s="3">
        <v>4.1666666666666664E-2</v>
      </c>
      <c r="K16" s="3">
        <v>8.3333333333333329E-2</v>
      </c>
      <c r="L16" s="3">
        <v>0.15972222222222224</v>
      </c>
      <c r="M16" s="3">
        <v>0.17361111111111113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8" t="s">
        <v>48</v>
      </c>
      <c r="B17" s="1">
        <v>422</v>
      </c>
      <c r="C17" s="55" t="s">
        <v>39</v>
      </c>
      <c r="D17" s="11" t="s">
        <v>33</v>
      </c>
      <c r="E17" s="53" t="s">
        <v>67</v>
      </c>
      <c r="F17" s="54">
        <v>39.521000000000001</v>
      </c>
      <c r="G17" s="35">
        <v>0.875</v>
      </c>
      <c r="H17" s="35">
        <v>0.95138888888888884</v>
      </c>
      <c r="I17" s="3">
        <v>0.96527777777777779</v>
      </c>
      <c r="J17" s="3">
        <v>4.1666666666666664E-2</v>
      </c>
      <c r="K17" s="3">
        <v>8.3333333333333329E-2</v>
      </c>
      <c r="L17" s="3">
        <v>0.15972222222222224</v>
      </c>
      <c r="M17" s="3">
        <v>0.17361111111111113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8" t="s">
        <v>49</v>
      </c>
      <c r="B18" s="1">
        <v>423</v>
      </c>
      <c r="C18" s="55" t="s">
        <v>39</v>
      </c>
      <c r="D18" s="11" t="s">
        <v>33</v>
      </c>
      <c r="E18" s="53" t="s">
        <v>68</v>
      </c>
      <c r="F18" s="54" t="s">
        <v>67</v>
      </c>
      <c r="G18" s="35">
        <v>0.875</v>
      </c>
      <c r="H18" s="35">
        <v>0.95138888888888884</v>
      </c>
      <c r="I18" s="3">
        <v>0.96527777777777779</v>
      </c>
      <c r="J18" s="3">
        <v>4.1666666666666664E-2</v>
      </c>
      <c r="K18" s="3">
        <v>8.3333333333333329E-2</v>
      </c>
      <c r="L18" s="3">
        <v>0.15972222222222224</v>
      </c>
      <c r="M18" s="3">
        <v>0.17361111111111113</v>
      </c>
      <c r="N18" s="3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8" t="s">
        <v>50</v>
      </c>
      <c r="B19" s="1">
        <v>424</v>
      </c>
      <c r="C19" s="55" t="s">
        <v>39</v>
      </c>
      <c r="D19" s="11" t="s">
        <v>33</v>
      </c>
      <c r="E19" s="53" t="s">
        <v>68</v>
      </c>
      <c r="F19" s="54" t="s">
        <v>69</v>
      </c>
      <c r="G19" s="35">
        <v>0.875</v>
      </c>
      <c r="H19" s="35">
        <v>0.95138888888888884</v>
      </c>
      <c r="I19" s="3">
        <v>0.96527777777777779</v>
      </c>
      <c r="J19" s="3">
        <v>4.1666666666666664E-2</v>
      </c>
      <c r="K19" s="4">
        <v>8.3333333333333329E-2</v>
      </c>
      <c r="L19" s="4">
        <v>0.15972222222222224</v>
      </c>
      <c r="M19" s="4">
        <v>0.17361111111111113</v>
      </c>
      <c r="N19" s="4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8" t="s">
        <v>51</v>
      </c>
      <c r="B20" s="1">
        <v>425</v>
      </c>
      <c r="C20" s="55" t="s">
        <v>39</v>
      </c>
      <c r="D20" s="11" t="s">
        <v>33</v>
      </c>
      <c r="E20" s="53" t="s">
        <v>70</v>
      </c>
      <c r="F20" s="54" t="s">
        <v>69</v>
      </c>
      <c r="G20" s="35">
        <v>0.875</v>
      </c>
      <c r="H20" s="35">
        <v>0.95138888888888884</v>
      </c>
      <c r="I20" s="3">
        <v>0.96527777777777779</v>
      </c>
      <c r="J20" s="3">
        <v>4.1666666666666664E-2</v>
      </c>
      <c r="K20" s="4">
        <v>8.3333333333333329E-2</v>
      </c>
      <c r="L20" s="4">
        <v>0.15972222222222224</v>
      </c>
      <c r="M20" s="4">
        <v>0.17361111111111113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8" t="s">
        <v>52</v>
      </c>
      <c r="B21" s="1">
        <v>426</v>
      </c>
      <c r="C21" s="55" t="s">
        <v>39</v>
      </c>
      <c r="D21" s="11" t="s">
        <v>33</v>
      </c>
      <c r="E21" s="53" t="s">
        <v>70</v>
      </c>
      <c r="F21" s="54" t="s">
        <v>71</v>
      </c>
      <c r="G21" s="35">
        <v>0.875</v>
      </c>
      <c r="H21" s="35">
        <v>0.95138888888888884</v>
      </c>
      <c r="I21" s="3">
        <v>0.96527777777777779</v>
      </c>
      <c r="J21" s="3">
        <v>4.1666666666666664E-2</v>
      </c>
      <c r="K21" s="4">
        <v>8.3333333333333329E-2</v>
      </c>
      <c r="L21" s="4">
        <v>0.15972222222222224</v>
      </c>
      <c r="M21" s="4">
        <v>0.17361111111111113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8" t="s">
        <v>53</v>
      </c>
      <c r="B22" s="1">
        <v>427</v>
      </c>
      <c r="C22" s="55" t="s">
        <v>39</v>
      </c>
      <c r="D22" s="11" t="s">
        <v>33</v>
      </c>
      <c r="E22" s="53" t="s">
        <v>72</v>
      </c>
      <c r="F22" s="54" t="s">
        <v>71</v>
      </c>
      <c r="G22" s="35">
        <v>0.875</v>
      </c>
      <c r="H22" s="35">
        <v>0.95138888888888884</v>
      </c>
      <c r="I22" s="4">
        <v>0.96527777777777779</v>
      </c>
      <c r="J22" s="4">
        <v>4.1666666666666664E-2</v>
      </c>
      <c r="K22" s="4">
        <v>8.3333333333333329E-2</v>
      </c>
      <c r="L22" s="4">
        <v>0.15972222222222224</v>
      </c>
      <c r="M22" s="4">
        <v>0.17361111111111113</v>
      </c>
      <c r="N22" s="4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8" t="s">
        <v>54</v>
      </c>
      <c r="B23" s="1">
        <v>428</v>
      </c>
      <c r="C23" s="55" t="s">
        <v>39</v>
      </c>
      <c r="D23" s="11" t="s">
        <v>33</v>
      </c>
      <c r="E23" s="53" t="s">
        <v>73</v>
      </c>
      <c r="F23" s="54" t="s">
        <v>72</v>
      </c>
      <c r="G23" s="35">
        <v>0.875</v>
      </c>
      <c r="H23" s="35">
        <v>0.95138888888888884</v>
      </c>
      <c r="I23" s="4">
        <v>0.96527777777777779</v>
      </c>
      <c r="J23" s="4">
        <v>4.1666666666666664E-2</v>
      </c>
      <c r="K23" s="4">
        <v>8.3333333333333329E-2</v>
      </c>
      <c r="L23" s="4">
        <v>0.15972222222222224</v>
      </c>
      <c r="M23" s="4">
        <v>0.17361111111111113</v>
      </c>
      <c r="N23" s="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8" t="s">
        <v>55</v>
      </c>
      <c r="B24" s="1">
        <v>429</v>
      </c>
      <c r="C24" s="55" t="s">
        <v>39</v>
      </c>
      <c r="D24" s="11" t="s">
        <v>33</v>
      </c>
      <c r="E24" s="53" t="s">
        <v>73</v>
      </c>
      <c r="F24" s="54">
        <v>72.513000000000005</v>
      </c>
      <c r="G24" s="35">
        <v>0.875</v>
      </c>
      <c r="H24" s="35">
        <v>0.95138888888888884</v>
      </c>
      <c r="I24" s="4">
        <v>0.96527777777777779</v>
      </c>
      <c r="J24" s="4">
        <v>4.1666666666666664E-2</v>
      </c>
      <c r="K24" s="4">
        <v>8.3333333333333329E-2</v>
      </c>
      <c r="L24" s="4">
        <v>0.15972222222222224</v>
      </c>
      <c r="M24" s="4">
        <v>0.17361111111111113</v>
      </c>
      <c r="N24" s="4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8" t="s">
        <v>56</v>
      </c>
      <c r="B25" s="1">
        <v>430</v>
      </c>
      <c r="C25" s="55" t="s">
        <v>39</v>
      </c>
      <c r="D25" s="11" t="s">
        <v>33</v>
      </c>
      <c r="E25" s="53" t="s">
        <v>74</v>
      </c>
      <c r="F25" s="54">
        <v>72.513000000000005</v>
      </c>
      <c r="G25" s="35">
        <v>0.875</v>
      </c>
      <c r="H25" s="35">
        <v>0.95138888888888884</v>
      </c>
      <c r="I25" s="4">
        <v>0.96527777777777779</v>
      </c>
      <c r="J25" s="4">
        <v>4.1666666666666664E-2</v>
      </c>
      <c r="K25" s="4">
        <v>8.3333333333333329E-2</v>
      </c>
      <c r="L25" s="4">
        <v>0.15972222222222224</v>
      </c>
      <c r="M25" s="4">
        <v>0.17361111111111113</v>
      </c>
      <c r="N25" s="4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8" t="s">
        <v>57</v>
      </c>
      <c r="B26" s="1">
        <v>686</v>
      </c>
      <c r="C26" s="55" t="s">
        <v>39</v>
      </c>
      <c r="D26" s="11" t="s">
        <v>33</v>
      </c>
      <c r="E26" s="53" t="s">
        <v>75</v>
      </c>
      <c r="F26" s="54" t="s">
        <v>76</v>
      </c>
      <c r="G26" s="35">
        <v>0.875</v>
      </c>
      <c r="H26" s="35">
        <v>0.95138888888888884</v>
      </c>
      <c r="I26" s="4">
        <v>0.96527777777777779</v>
      </c>
      <c r="J26" s="4">
        <v>4.1666666666666664E-2</v>
      </c>
      <c r="K26" s="4">
        <v>8.3333333333333329E-2</v>
      </c>
      <c r="L26" s="4">
        <v>0.15972222222222224</v>
      </c>
      <c r="M26" s="4">
        <v>0.17361111111111113</v>
      </c>
      <c r="N26" s="4">
        <v>0.25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 t="s">
        <v>58</v>
      </c>
      <c r="B27" s="1">
        <v>687</v>
      </c>
      <c r="C27" s="55" t="s">
        <v>39</v>
      </c>
      <c r="D27" s="11" t="s">
        <v>33</v>
      </c>
      <c r="E27" s="53" t="s">
        <v>75</v>
      </c>
      <c r="F27" s="54" t="s">
        <v>77</v>
      </c>
      <c r="G27" s="35">
        <v>0.875</v>
      </c>
      <c r="H27" s="35">
        <v>0.95138888888888884</v>
      </c>
      <c r="I27" s="4">
        <v>0.96527777777777779</v>
      </c>
      <c r="J27" s="4">
        <v>4.1666666666666664E-2</v>
      </c>
      <c r="K27" s="4">
        <v>8.3333333333333329E-2</v>
      </c>
      <c r="L27" s="4">
        <v>0.15972222222222224</v>
      </c>
      <c r="M27" s="4">
        <v>0.17361111111111113</v>
      </c>
      <c r="N27" s="4">
        <v>0.25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37"/>
      <c r="D28" s="11"/>
      <c r="E28" s="53"/>
      <c r="F28" s="54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37"/>
      <c r="D29" s="2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37"/>
      <c r="D30" s="2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37"/>
      <c r="D31" s="2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37"/>
      <c r="D32" s="2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37"/>
      <c r="D33" s="2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37"/>
      <c r="D34" s="2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37"/>
      <c r="D35" s="2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37"/>
      <c r="D36" s="2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37"/>
      <c r="D37" s="2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37"/>
      <c r="D38" s="2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37"/>
      <c r="D39" s="2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37"/>
      <c r="D40" s="2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37"/>
      <c r="D41" s="2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37"/>
      <c r="D42" s="2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37"/>
      <c r="D43" s="2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37"/>
      <c r="D44" s="2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37"/>
      <c r="D45" s="2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37"/>
      <c r="D46" s="2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37"/>
      <c r="D47" s="2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37"/>
      <c r="D48" s="2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37"/>
      <c r="D49" s="2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37"/>
      <c r="D50" s="2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37"/>
      <c r="D51" s="2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37"/>
      <c r="D52" s="2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37"/>
      <c r="D53" s="2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37"/>
      <c r="D54" s="2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37"/>
      <c r="D55" s="2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37"/>
      <c r="D56" s="2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37"/>
      <c r="D57" s="2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37"/>
      <c r="D58" s="2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37"/>
      <c r="D59" s="2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37"/>
      <c r="D60" s="2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37"/>
      <c r="D61" s="2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37"/>
      <c r="D62" s="2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37"/>
      <c r="D63" s="2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37"/>
      <c r="D64" s="2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37"/>
      <c r="D65" s="2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37"/>
      <c r="D66" s="2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37"/>
      <c r="D67" s="2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37"/>
      <c r="D68" s="2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"/>
      <c r="B69" s="1"/>
      <c r="C69" s="37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"/>
      <c r="B70" s="1"/>
      <c r="C70" s="37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"/>
      <c r="B71" s="1"/>
      <c r="C71" s="37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"/>
      <c r="B72" s="1"/>
      <c r="C72" s="37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"/>
      <c r="B73" s="1"/>
      <c r="C73" s="37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"/>
      <c r="B74" s="1"/>
      <c r="C74" s="37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"/>
      <c r="B75" s="1"/>
      <c r="C75" s="37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"/>
      <c r="B76" s="1"/>
      <c r="C76" s="37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"/>
      <c r="B77" s="1"/>
      <c r="C77" s="37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"/>
      <c r="B78" s="1"/>
      <c r="C78" s="37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"/>
      <c r="B79" s="1"/>
      <c r="C79" s="37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"/>
      <c r="B80" s="1"/>
      <c r="C80" s="37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"/>
      <c r="B81" s="1"/>
      <c r="C81" s="37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"/>
      <c r="B82" s="1"/>
      <c r="C82" s="37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"/>
      <c r="B83" s="1"/>
      <c r="C83" s="37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"/>
      <c r="B84" s="1"/>
      <c r="C84" s="37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"/>
      <c r="B85" s="1"/>
      <c r="C85" s="37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"/>
      <c r="B86" s="1"/>
      <c r="C86" s="37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"/>
      <c r="B87" s="1"/>
      <c r="C87" s="37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"/>
      <c r="B88" s="1"/>
      <c r="C88" s="37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"/>
      <c r="B89" s="1"/>
      <c r="C89" s="37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"/>
      <c r="B90" s="1"/>
      <c r="C90" s="37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"/>
      <c r="B91" s="1"/>
      <c r="C91" s="37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"/>
      <c r="B92" s="1"/>
      <c r="C92" s="37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"/>
      <c r="B93" s="1"/>
      <c r="C93" s="37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"/>
      <c r="B94" s="1"/>
      <c r="C94" s="37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"/>
      <c r="B95" s="1"/>
      <c r="C95" s="37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"/>
      <c r="B96" s="1"/>
      <c r="C96" s="37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"/>
      <c r="B97" s="1"/>
      <c r="C97" s="37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2024-11-05T11:20:58Z</dcterms:modified>
</cp:coreProperties>
</file>