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<sst xmlns="http://schemas.openxmlformats.org/spreadsheetml/2006/main" count="119" uniqueCount="54">
  <si>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</si>
  <si>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</si>
  <si>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</si>
  <si>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</si>
  <si>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</si>
  <si>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</si>
  <si>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</si>
  <si>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</si>
  <si>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</si>
  <si>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</si>
  <si>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</si>
  <si>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</si>
  <si>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</si>
  <si>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</si>
  <si>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</si>
  <si>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</si>
  <si>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</si>
  <si>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</si>
  <si>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</si>
  <si>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</si>
  <si>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</si>
  <si>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</si>
  <si>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</si>
  <si>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</si>
  <si>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</si>
  <si>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</si>
  <si>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</si>
  <si>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</si>
  <si>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</si>
  <si>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</si>
  <si>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</si>
  <si>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</si>
  <si>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</si>
  <si>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</si>
  <si>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</si>
  <si>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</si>
  <si>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</si>
  <si>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</si>
  <si>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</si>
  <si>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</si>
  <si>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P/KSJ/01</t>
  </si>
  <si>
    <t>P/KSJ/02</t>
  </si>
  <si>
    <t>P/KSJ/03</t>
  </si>
  <si>
    <t>P/KSJ/04</t>
  </si>
  <si>
    <t>P/KSJ/05</t>
  </si>
  <si>
    <t>P/KSJ/06</t>
  </si>
  <si>
    <t>P/KSJ/07</t>
  </si>
  <si>
    <t>P/KSJ/08</t>
  </si>
  <si>
    <t>P/KSJ/09</t>
  </si>
  <si>
    <t>P/KSJ/10</t>
  </si>
  <si>
    <t>P/KSJ/11</t>
  </si>
  <si>
    <t>P/KSJ/12</t>
  </si>
  <si>
    <t>P/KSJ/13</t>
  </si>
  <si>
    <t>P/KSJ/14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</si>
</sst>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5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20" fontId="5" fillId="0" borderId="0" xfId="0" applyNumberFormat="1" applyFont="1" applyAlignment="1" applyProtection="1">
      <alignment horizontal="right" wrapText="1" readingOrder="1"/>
      <protection locked="0"/>
    </xf>
    <xf numFmtId="20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5" fillId="0" borderId="0" xfId="0" applyNumberFormat="1" applyFont="1"/>
    <xf numFmtId="20" fontId="5" fillId="0" borderId="0" xfId="0" applyNumberFormat="1" applyFont="1"/>
    <xf numFmtId="49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49" fontId="5" fillId="0" borderId="0" xfId="0" applyNumberFormat="1" applyFont="1"/>
    <xf numFmtId="2" fontId="5" fillId="2" borderId="7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5" fillId="3" borderId="8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49" fontId="5" fillId="3" borderId="8" xfId="0" applyNumberFormat="1" applyFont="1" applyFill="1" applyBorder="1"/>
    <xf numFmtId="49" fontId="9" fillId="0" borderId="8" xfId="0" applyNumberFormat="1" applyFont="1" applyBorder="1" applyAlignment="1">
      <alignment horizontal="center" wrapText="1"/>
    </xf>
    <xf numFmtId="1" fontId="9" fillId="0" borderId="8" xfId="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 wrapText="1"/>
    </xf>
    <xf numFmtId="20" fontId="9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20" fontId="8" fillId="0" borderId="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12" fillId="0" borderId="0" xfId="0" applyFont="1"/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6" fillId="0" borderId="13" xfId="0" applyFont="1" applyBorder="1" applyAlignment="1" applyProtection="1">
      <alignment wrapText="1"/>
      <protection locked="0"/>
    </xf>
    <xf numFmtId="0" fontId="16" fillId="0" borderId="15" xfId="0" applyFont="1" applyBorder="1" applyAlignment="1" applyProtection="1">
      <alignment wrapText="1"/>
      <protection locked="0"/>
    </xf>
    <xf numFmtId="0" fontId="16" fillId="0" borderId="16" xfId="0" applyFont="1" applyBorder="1" applyAlignment="1" applyProtection="1">
      <alignment wrapText="1"/>
      <protection locked="0"/>
    </xf>
    <xf numFmtId="0" fontId="16" fillId="0" borderId="14" xfId="0" applyFont="1" applyBorder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20" fontId="5" fillId="3" borderId="11" xfId="0" applyNumberFormat="1" applyFont="1" applyFill="1" applyBorder="1" applyAlignment="1">
      <alignment horizontal="center"/>
    </xf>
    <xf numFmtId="20" fontId="7" fillId="0" borderId="12" xfId="0" applyNumberFormat="1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20" fontId="6" fillId="2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20" fontId="5" fillId="3" borderId="9" xfId="0" applyNumberFormat="1" applyFont="1" applyFill="1" applyBorder="1" applyAlignment="1">
      <alignment horizontal="center"/>
    </xf>
    <xf numFmtId="0" fontId="7" fillId="0" borderId="10" xfId="0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4" zoomScale="99" zoomScaleNormal="99" workbookViewId="0">
      <selection activeCell="I25" sqref="I2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6" t="s">
        <v>0</v>
      </c>
      <c r="B1" s="47"/>
      <c r="C1" s="47"/>
      <c r="D1" s="47"/>
      <c r="E1" s="12"/>
      <c r="F1" s="48" t="s">
        <v>1</v>
      </c>
      <c r="G1" s="49"/>
      <c r="H1" s="49"/>
      <c r="I1" s="49"/>
      <c r="J1" s="49"/>
      <c r="K1" s="49"/>
      <c r="L1" s="49"/>
      <c r="M1" s="5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6" t="s">
        <v>2</v>
      </c>
      <c r="B2" s="47"/>
      <c r="C2" s="47"/>
      <c r="D2" s="47"/>
      <c r="E2" s="12"/>
      <c r="F2" s="51"/>
      <c r="G2" s="52"/>
      <c r="H2" s="52"/>
      <c r="I2" s="52"/>
      <c r="J2" s="52"/>
      <c r="K2" s="52"/>
      <c r="L2" s="52"/>
      <c r="M2" s="5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4"/>
      <c r="F7" s="55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558</v>
      </c>
      <c r="C9" s="56" t="s">
        <v>39</v>
      </c>
      <c r="D9" s="11" t="s">
        <v>33</v>
      </c>
      <c r="E9" s="38">
        <v>208</v>
      </c>
      <c r="F9" s="39">
        <v>204</v>
      </c>
      <c r="G9" s="35">
        <v>0.89583333333333337</v>
      </c>
      <c r="H9" s="35">
        <v>0.95833333333333337</v>
      </c>
      <c r="I9" s="3">
        <v>0.97916666666666663</v>
      </c>
      <c r="J9" s="3">
        <v>4.1666666666666664E-2</v>
      </c>
      <c r="K9" s="3">
        <v>6.25E-2</v>
      </c>
      <c r="L9" s="3">
        <v>0.125</v>
      </c>
      <c r="M9" s="3">
        <v>0.14583333333333334</v>
      </c>
      <c r="N9" s="3">
        <v>0.20833333333333334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 t="s">
        <v>41</v>
      </c>
      <c r="B10" s="36">
        <v>43</v>
      </c>
      <c r="C10" s="56" t="s">
        <v>39</v>
      </c>
      <c r="D10" s="11" t="s">
        <v>33</v>
      </c>
      <c r="E10" s="40">
        <v>208</v>
      </c>
      <c r="F10" s="41">
        <v>212</v>
      </c>
      <c r="G10" s="35">
        <v>0.89583333333333337</v>
      </c>
      <c r="H10" s="35">
        <v>0.95833333333333337</v>
      </c>
      <c r="I10" s="3">
        <v>0.97916666666666663</v>
      </c>
      <c r="J10" s="3">
        <v>4.1666666666666664E-2</v>
      </c>
      <c r="K10" s="3">
        <v>6.25E-2</v>
      </c>
      <c r="L10" s="3">
        <v>0.125</v>
      </c>
      <c r="M10" s="3">
        <v>0.14583333333333334</v>
      </c>
      <c r="N10" s="3">
        <v>0.20833333333333334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 t="s">
        <v>42</v>
      </c>
      <c r="B11" s="1">
        <v>560</v>
      </c>
      <c r="C11" s="56" t="s">
        <v>39</v>
      </c>
      <c r="D11" s="11" t="s">
        <v>33</v>
      </c>
      <c r="E11" s="40">
        <v>216</v>
      </c>
      <c r="F11" s="41">
        <v>212</v>
      </c>
      <c r="G11" s="35">
        <v>0.89583333333333337</v>
      </c>
      <c r="H11" s="35">
        <v>0.95833333333333337</v>
      </c>
      <c r="I11" s="3">
        <v>0.97916666666666663</v>
      </c>
      <c r="J11" s="3">
        <v>4.1666666666666664E-2</v>
      </c>
      <c r="K11" s="3">
        <v>6.25E-2</v>
      </c>
      <c r="L11" s="3">
        <v>0.125</v>
      </c>
      <c r="M11" s="3">
        <v>0.14583333333333334</v>
      </c>
      <c r="N11" s="3">
        <v>0.20833333333333334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 t="s">
        <v>43</v>
      </c>
      <c r="B12" s="1">
        <v>555</v>
      </c>
      <c r="C12" s="56" t="s">
        <v>39</v>
      </c>
      <c r="D12" s="11" t="s">
        <v>33</v>
      </c>
      <c r="E12" s="40">
        <v>216</v>
      </c>
      <c r="F12" s="41">
        <v>220</v>
      </c>
      <c r="G12" s="35">
        <v>0.89583333333333337</v>
      </c>
      <c r="H12" s="35">
        <v>0.95833333333333337</v>
      </c>
      <c r="I12" s="3">
        <v>0.97916666666666663</v>
      </c>
      <c r="J12" s="3">
        <v>4.1666666666666664E-2</v>
      </c>
      <c r="K12" s="3">
        <v>6.25E-2</v>
      </c>
      <c r="L12" s="3">
        <v>0.125</v>
      </c>
      <c r="M12" s="3">
        <v>0.14583333333333334</v>
      </c>
      <c r="N12" s="3">
        <v>0.20833333333333334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 t="s">
        <v>44</v>
      </c>
      <c r="B13" s="1">
        <v>45</v>
      </c>
      <c r="C13" s="56" t="s">
        <v>39</v>
      </c>
      <c r="D13" s="11" t="s">
        <v>33</v>
      </c>
      <c r="E13" s="40">
        <v>224</v>
      </c>
      <c r="F13" s="41">
        <v>220</v>
      </c>
      <c r="G13" s="35">
        <v>0.89583333333333337</v>
      </c>
      <c r="H13" s="35">
        <v>0.95833333333333337</v>
      </c>
      <c r="I13" s="3">
        <v>0.97916666666666663</v>
      </c>
      <c r="J13" s="3">
        <v>4.1666666666666664E-2</v>
      </c>
      <c r="K13" s="3">
        <v>6.25E-2</v>
      </c>
      <c r="L13" s="3">
        <v>0.125</v>
      </c>
      <c r="M13" s="3">
        <v>0.14583333333333334</v>
      </c>
      <c r="N13" s="3">
        <v>0.20833333333333334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 t="s">
        <v>45</v>
      </c>
      <c r="B14" s="1">
        <v>441</v>
      </c>
      <c r="C14" s="56" t="s">
        <v>39</v>
      </c>
      <c r="D14" s="11" t="s">
        <v>33</v>
      </c>
      <c r="E14" s="40">
        <v>224</v>
      </c>
      <c r="F14" s="41">
        <v>228</v>
      </c>
      <c r="G14" s="35">
        <v>0.89583333333333337</v>
      </c>
      <c r="H14" s="35">
        <v>0.95833333333333337</v>
      </c>
      <c r="I14" s="3">
        <v>0.97916666666666663</v>
      </c>
      <c r="J14" s="3">
        <v>4.1666666666666664E-2</v>
      </c>
      <c r="K14" s="3">
        <v>6.25E-2</v>
      </c>
      <c r="L14" s="3">
        <v>0.125</v>
      </c>
      <c r="M14" s="3">
        <v>0.14583333333333334</v>
      </c>
      <c r="N14" s="3">
        <v>0.20833333333333334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 t="s">
        <v>46</v>
      </c>
      <c r="B15" s="1">
        <v>559</v>
      </c>
      <c r="C15" s="56" t="s">
        <v>39</v>
      </c>
      <c r="D15" s="11" t="s">
        <v>33</v>
      </c>
      <c r="E15" s="40">
        <v>232</v>
      </c>
      <c r="F15" s="41">
        <v>228</v>
      </c>
      <c r="G15" s="35">
        <v>0.89583333333333337</v>
      </c>
      <c r="H15" s="35">
        <v>0.95833333333333337</v>
      </c>
      <c r="I15" s="3">
        <v>0.97916666666666663</v>
      </c>
      <c r="J15" s="3">
        <v>4.1666666666666664E-2</v>
      </c>
      <c r="K15" s="3">
        <v>6.25E-2</v>
      </c>
      <c r="L15" s="3">
        <v>0.125</v>
      </c>
      <c r="M15" s="3">
        <v>0.14583333333333334</v>
      </c>
      <c r="N15" s="3">
        <v>0.20833333333333334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 t="s">
        <v>47</v>
      </c>
      <c r="B16" s="1">
        <v>556</v>
      </c>
      <c r="C16" s="56" t="s">
        <v>39</v>
      </c>
      <c r="D16" s="11" t="s">
        <v>33</v>
      </c>
      <c r="E16" s="40">
        <v>232</v>
      </c>
      <c r="F16" s="41">
        <v>236</v>
      </c>
      <c r="G16" s="35">
        <v>0.89583333333333337</v>
      </c>
      <c r="H16" s="35">
        <v>0.95833333333333337</v>
      </c>
      <c r="I16" s="3">
        <v>0.97916666666666663</v>
      </c>
      <c r="J16" s="3">
        <v>4.1666666666666664E-2</v>
      </c>
      <c r="K16" s="3">
        <v>6.25E-2</v>
      </c>
      <c r="L16" s="3">
        <v>0.125</v>
      </c>
      <c r="M16" s="3">
        <v>0.14583333333333334</v>
      </c>
      <c r="N16" s="3">
        <v>0.20833333333333334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 t="s">
        <v>48</v>
      </c>
      <c r="B17" s="1">
        <v>551</v>
      </c>
      <c r="C17" s="56" t="s">
        <v>39</v>
      </c>
      <c r="D17" s="11" t="s">
        <v>33</v>
      </c>
      <c r="E17" s="40">
        <v>240.4</v>
      </c>
      <c r="F17" s="41">
        <v>236</v>
      </c>
      <c r="G17" s="35">
        <v>0.89583333333333337</v>
      </c>
      <c r="H17" s="35">
        <v>0.95833333333333337</v>
      </c>
      <c r="I17" s="3">
        <v>0.97916666666666663</v>
      </c>
      <c r="J17" s="3">
        <v>4.1666666666666664E-2</v>
      </c>
      <c r="K17" s="3">
        <v>6.25E-2</v>
      </c>
      <c r="L17" s="3">
        <v>0.125</v>
      </c>
      <c r="M17" s="3">
        <v>0.14583333333333334</v>
      </c>
      <c r="N17" s="3">
        <v>0.20833333333333334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 t="s">
        <v>49</v>
      </c>
      <c r="B18" s="1">
        <v>642</v>
      </c>
      <c r="C18" s="56" t="s">
        <v>39</v>
      </c>
      <c r="D18" s="11" t="s">
        <v>33</v>
      </c>
      <c r="E18" s="40">
        <v>240.4</v>
      </c>
      <c r="F18" s="41">
        <v>244.9</v>
      </c>
      <c r="G18" s="35">
        <v>0.89583333333333337</v>
      </c>
      <c r="H18" s="35">
        <v>0.95833333333333337</v>
      </c>
      <c r="I18" s="3">
        <v>0.97916666666666663</v>
      </c>
      <c r="J18" s="3">
        <v>4.1666666666666664E-2</v>
      </c>
      <c r="K18" s="3">
        <v>6.25E-2</v>
      </c>
      <c r="L18" s="3">
        <v>0.125</v>
      </c>
      <c r="M18" s="3">
        <v>0.14583333333333334</v>
      </c>
      <c r="N18" s="3">
        <v>0.20833333333333334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 t="s">
        <v>50</v>
      </c>
      <c r="B19" s="1">
        <v>553</v>
      </c>
      <c r="C19" s="56" t="s">
        <v>39</v>
      </c>
      <c r="D19" s="11" t="s">
        <v>33</v>
      </c>
      <c r="E19" s="40">
        <v>249.24</v>
      </c>
      <c r="F19" s="41">
        <v>246.17</v>
      </c>
      <c r="G19" s="35">
        <v>0.89583333333333337</v>
      </c>
      <c r="H19" s="35">
        <v>0.94791666666666663</v>
      </c>
      <c r="I19" s="3">
        <v>0.96180555555555547</v>
      </c>
      <c r="J19" s="3">
        <v>1.3888888888888888E-2</v>
      </c>
      <c r="K19" s="4">
        <v>2.7777777777777776E-2</v>
      </c>
      <c r="L19" s="4">
        <v>7.9861111111111105E-2</v>
      </c>
      <c r="M19" s="4">
        <v>9.375E-2</v>
      </c>
      <c r="N19" s="4">
        <v>0.14583333333333334</v>
      </c>
      <c r="O19" s="4">
        <v>0.15972222222222224</v>
      </c>
      <c r="P19" s="4">
        <v>0.20833333333333334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 t="s">
        <v>51</v>
      </c>
      <c r="B20" s="1">
        <v>234</v>
      </c>
      <c r="C20" s="56" t="s">
        <v>39</v>
      </c>
      <c r="D20" s="11" t="s">
        <v>33</v>
      </c>
      <c r="E20" s="40">
        <v>249.24</v>
      </c>
      <c r="F20" s="41">
        <v>253</v>
      </c>
      <c r="G20" s="35">
        <v>0.89583333333333337</v>
      </c>
      <c r="H20" s="35">
        <v>0.94791666666666663</v>
      </c>
      <c r="I20" s="3">
        <v>0.96180555555555547</v>
      </c>
      <c r="J20" s="3">
        <v>1.3888888888888888E-2</v>
      </c>
      <c r="K20" s="4">
        <v>2.7777777777777776E-2</v>
      </c>
      <c r="L20" s="4">
        <v>7.9861111111111105E-2</v>
      </c>
      <c r="M20" s="4">
        <v>9.375E-2</v>
      </c>
      <c r="N20" s="4">
        <v>0.14583333333333334</v>
      </c>
      <c r="O20" s="4">
        <v>0.15972222222222224</v>
      </c>
      <c r="P20" s="4">
        <v>0.20833333333333334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 t="s">
        <v>52</v>
      </c>
      <c r="B21" s="1">
        <v>557</v>
      </c>
      <c r="C21" s="56" t="s">
        <v>39</v>
      </c>
      <c r="D21" s="11" t="s">
        <v>33</v>
      </c>
      <c r="E21" s="40">
        <v>417</v>
      </c>
      <c r="F21" s="41">
        <v>420.3</v>
      </c>
      <c r="G21" s="35">
        <v>0.89583333333333337</v>
      </c>
      <c r="H21" s="35">
        <v>0.94097222222222221</v>
      </c>
      <c r="I21" s="3">
        <v>0.96180555555555547</v>
      </c>
      <c r="J21" s="3">
        <v>6.9444444444444441E-3</v>
      </c>
      <c r="K21" s="4">
        <v>2.7777777777777776E-2</v>
      </c>
      <c r="L21" s="4">
        <v>7.2916666666666671E-2</v>
      </c>
      <c r="M21" s="4">
        <v>9.375E-2</v>
      </c>
      <c r="N21" s="4">
        <v>0.1388888888888889</v>
      </c>
      <c r="O21" s="4">
        <v>0.15972222222222224</v>
      </c>
      <c r="P21" s="4">
        <v>0.21875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 t="s">
        <v>53</v>
      </c>
      <c r="B22" s="1">
        <v>233</v>
      </c>
      <c r="C22" s="56" t="s">
        <v>39</v>
      </c>
      <c r="D22" s="11" t="s">
        <v>33</v>
      </c>
      <c r="E22" s="40">
        <v>423.2</v>
      </c>
      <c r="F22" s="41">
        <v>420.3</v>
      </c>
      <c r="G22" s="35">
        <v>0.89583333333333337</v>
      </c>
      <c r="H22" s="35">
        <v>0.94097222222222221</v>
      </c>
      <c r="I22" s="4">
        <v>0.96180555555555547</v>
      </c>
      <c r="J22" s="4">
        <v>6.9444444444444441E-3</v>
      </c>
      <c r="K22" s="4">
        <v>2.7777777777777776E-2</v>
      </c>
      <c r="L22" s="4">
        <v>7.2916666666666671E-2</v>
      </c>
      <c r="M22" s="4">
        <v>9.375E-2</v>
      </c>
      <c r="N22" s="4">
        <v>0.1388888888888889</v>
      </c>
      <c r="O22" s="4">
        <v>0.15972222222222224</v>
      </c>
      <c r="P22" s="4">
        <v>0.21875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/>
      <c r="B23" s="1"/>
      <c r="C23" s="56"/>
      <c r="D23" s="11"/>
      <c r="E23" s="40"/>
      <c r="F23" s="41"/>
      <c r="G23" s="35"/>
      <c r="H23" s="3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/>
      <c r="B24" s="1"/>
      <c r="C24" s="56"/>
      <c r="D24" s="11"/>
      <c r="E24" s="40"/>
      <c r="F24" s="41"/>
      <c r="G24" s="35"/>
      <c r="H24" s="3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/>
      <c r="B25" s="1"/>
      <c r="C25" s="56"/>
      <c r="D25" s="11"/>
      <c r="E25" s="40"/>
      <c r="F25" s="41"/>
      <c r="G25" s="35"/>
      <c r="H25" s="3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/>
      <c r="B26" s="1"/>
      <c r="C26" s="56"/>
      <c r="D26" s="11"/>
      <c r="E26" s="40"/>
      <c r="F26" s="41"/>
      <c r="G26" s="35"/>
      <c r="H26" s="3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7"/>
      <c r="B27" s="1"/>
      <c r="C27" s="56"/>
      <c r="D27" s="11"/>
      <c r="E27" s="40"/>
      <c r="F27" s="41"/>
      <c r="G27" s="35"/>
      <c r="H27" s="3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7"/>
      <c r="B28" s="1"/>
      <c r="C28" s="56"/>
      <c r="D28" s="11"/>
      <c r="E28" s="40"/>
      <c r="F28" s="41"/>
      <c r="G28" s="35"/>
      <c r="H28" s="3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7"/>
      <c r="B29" s="1"/>
      <c r="C29" s="56"/>
      <c r="D29" s="11"/>
      <c r="E29" s="6"/>
      <c r="F29" s="6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7"/>
      <c r="B30" s="1"/>
      <c r="C30" s="56"/>
      <c r="D30" s="11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7"/>
      <c r="B31" s="1"/>
      <c r="C31" s="56"/>
      <c r="D31" s="11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7"/>
      <c r="B32" s="1"/>
      <c r="C32" s="56"/>
      <c r="D32" s="11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56"/>
      <c r="D33" s="11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56"/>
      <c r="D34" s="11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43"/>
      <c r="D35" s="11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43"/>
      <c r="D36" s="11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43"/>
      <c r="D37" s="11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43"/>
      <c r="D38" s="11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43"/>
      <c r="D39" s="11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43"/>
      <c r="D40" s="11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43"/>
      <c r="D41" s="11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43"/>
      <c r="D42" s="11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43"/>
      <c r="D43" s="11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43"/>
      <c r="D44" s="11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43"/>
      <c r="D45" s="11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43"/>
      <c r="D46" s="11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43"/>
      <c r="D47" s="11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43"/>
      <c r="D48" s="11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42"/>
      <c r="D49" s="11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42"/>
      <c r="D50" s="11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42"/>
      <c r="D51" s="11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42"/>
      <c r="D52" s="11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42"/>
      <c r="D53" s="11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42"/>
      <c r="D54" s="11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42"/>
      <c r="D55" s="11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42"/>
      <c r="D56" s="11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42"/>
      <c r="D57" s="11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42"/>
      <c r="D58" s="11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42"/>
      <c r="D59" s="11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42"/>
      <c r="D60" s="11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42"/>
      <c r="D61" s="11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42"/>
      <c r="D62" s="11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42"/>
      <c r="D63" s="11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42"/>
      <c r="D64" s="11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42"/>
      <c r="D65" s="11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42"/>
      <c r="D66" s="11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42"/>
      <c r="D67" s="11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42"/>
      <c r="D68" s="11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42"/>
      <c r="D69" s="11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42"/>
      <c r="D70" s="11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42"/>
      <c r="D71" s="11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42"/>
      <c r="D72" s="11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42"/>
      <c r="D73" s="11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42"/>
      <c r="D74" s="11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42"/>
      <c r="D75" s="11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42"/>
      <c r="D76" s="11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42"/>
      <c r="D77" s="11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42"/>
      <c r="D78" s="11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42"/>
      <c r="D79" s="11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42"/>
      <c r="D80" s="11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42"/>
      <c r="D81" s="11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42"/>
      <c r="D82" s="11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42"/>
      <c r="D83" s="11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42"/>
      <c r="D84" s="11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42"/>
      <c r="D85" s="11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42"/>
      <c r="D86" s="11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42"/>
      <c r="D87" s="11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42"/>
      <c r="D88" s="11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42"/>
      <c r="D89" s="11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42"/>
      <c r="D90" s="11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42"/>
      <c r="D91" s="11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42"/>
      <c r="D92" s="11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42"/>
      <c r="D93" s="11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42"/>
      <c r="D94" s="11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42"/>
      <c r="D95" s="11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42"/>
      <c r="D96" s="11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42"/>
      <c r="D97" s="11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42"/>
      <c r="D98" s="11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42"/>
      <c r="D99" s="11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42"/>
      <c r="D100" s="11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42"/>
      <c r="D101" s="11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42"/>
      <c r="D102" s="11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42"/>
      <c r="D103" s="11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42"/>
      <c r="D104" s="11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42"/>
      <c r="D105" s="11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42"/>
      <c r="D106" s="11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42"/>
      <c r="D107" s="11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42"/>
      <c r="D108" s="11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42"/>
      <c r="D109" s="11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42"/>
      <c r="D110" s="11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42"/>
      <c r="D111" s="11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42"/>
      <c r="D112" s="11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42"/>
      <c r="D113" s="11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42"/>
      <c r="D114" s="11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42"/>
      <c r="D115" s="11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42"/>
      <c r="D116" s="11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42"/>
      <c r="D117" s="11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42"/>
      <c r="D118" s="11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42"/>
      <c r="D119" s="11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42"/>
      <c r="D120" s="11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42"/>
      <c r="D121" s="11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42"/>
      <c r="D122" s="11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42"/>
      <c r="D123" s="11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42"/>
      <c r="D124" s="11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42"/>
      <c r="D125" s="11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42"/>
      <c r="D126" s="11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42"/>
      <c r="D127" s="11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42"/>
      <c r="D128" s="11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42"/>
      <c r="D129" s="11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42"/>
      <c r="D130" s="11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42"/>
      <c r="D131" s="11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42"/>
      <c r="D132" s="11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2024-11-23T05:55:14Z</dcterms:modified>
</cp:coreProperties>
</file>